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tceq-my.sharepoint.com/personal/michelle_flores_tceq_texas_gov/Documents/Desktop/a11y-assist-request/FY25/A11y/"/>
    </mc:Choice>
  </mc:AlternateContent>
  <xr:revisionPtr revIDLastSave="0" documentId="8_{8BAA48D3-F473-4F33-9CDA-ECEE00B02A9B}" xr6:coauthVersionLast="47" xr6:coauthVersionMax="47" xr10:uidLastSave="{00000000-0000-0000-0000-000000000000}"/>
  <bookViews>
    <workbookView xWindow="28680" yWindow="-5805" windowWidth="29040" windowHeight="16440" tabRatio="828" xr2:uid="{00000000-000D-0000-FFFF-FFFF00000000}"/>
  </bookViews>
  <sheets>
    <sheet name="3rd Quarter FY2025 Expenditures" sheetId="1" r:id="rId1"/>
  </sheets>
  <definedNames>
    <definedName name="_xlnm.Print_Area" localSheetId="0">'3rd Quarter FY2025 Expenditures'!$A$1:$C$157</definedName>
    <definedName name="TitleRegion01.a4.c14.1" comment="Salaries an Wages Object Codes" localSheetId="0">'3rd Quarter FY2025 Expenditures'!$A$4:$C$15</definedName>
    <definedName name="TitleRegion02.a16.c22.1" comment="Employee Benefits Object Codes" localSheetId="0">'3rd Quarter FY2025 Expenditures'!$A$17:$C$24</definedName>
    <definedName name="TitleRegion03.a24.c31.1" comment="Professional Fees and Services Object Codes" localSheetId="0">'3rd Quarter FY2025 Expenditures'!$A$26:$C$34</definedName>
    <definedName name="TitleRegion04.a33.c51.1" comment="Travel Object Codes" localSheetId="0">'3rd Quarter FY2025 Expenditures'!$A$36:$C$56</definedName>
    <definedName name="TitleRegion05.a53.c70.1" comment="Materials and Supplies Object Codes" localSheetId="0">'3rd Quarter FY2025 Expenditures'!$A$58:$C$78</definedName>
    <definedName name="TitleRegion06.a72.c81.1" comment="Communication and Utilities Object Codes" localSheetId="0">'3rd Quarter FY2025 Expenditures'!$A$80:$C$90</definedName>
    <definedName name="TitleRegion07.a83.c88.1" comment="Repairs and Maintenance Object Codes" localSheetId="0">'3rd Quarter FY2025 Expenditures'!$A$92:$C$97</definedName>
    <definedName name="TitleRegion08.a90.c95.1" comment="Rentals and Leases Object Codes" localSheetId="0">'3rd Quarter FY2025 Expenditures'!$A$99:$C$105</definedName>
    <definedName name="TitleRegion09.a97.c98.1" comment="Printing and Reproduction Object Codes" localSheetId="0">'3rd Quarter FY2025 Expenditures'!$A$107:$C$109</definedName>
    <definedName name="TitleRegion10.a100.c101.1" comment="Claims and Judgements Object Code" localSheetId="0">'3rd Quarter FY2025 Expenditures'!$A$111:$C$113</definedName>
    <definedName name="TitleRegion11.a103.c104.1" comment="Federal Grant Pass Through Object Code" localSheetId="0">'3rd Quarter FY2025 Expenditures'!$A$115:$C$116</definedName>
    <definedName name="TItleRegion12.a106.c107.1" comment="State Grant Pass Through  Object Code" localSheetId="0">'3rd Quarter FY2025 Expenditures'!$A$118:$C$119</definedName>
    <definedName name="TitleRegion13.a109.c114.1" comment="Intergovernmental Payments  Object Codes" localSheetId="0">'3rd Quarter FY2025 Expenditures'!$A$121:$C$127</definedName>
    <definedName name="TItleRegion14.a116.c133.1" comment="Other Expenditures  Object Codes" localSheetId="0">'3rd Quarter FY2025 Expenditures'!$A$132:$C$150</definedName>
    <definedName name="TitleRegion15.a135.c137.1" comment="Capital Outlay  Object Codes" localSheetId="0">'3rd Quarter FY2025 Expenditures'!$A$152:$C$155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1" l="1"/>
  <c r="C32" i="1"/>
  <c r="C109" i="1"/>
  <c r="C130" i="1"/>
  <c r="C113" i="1" l="1"/>
  <c r="C15" i="1"/>
  <c r="C24" i="1"/>
  <c r="C34" i="1"/>
  <c r="C56" i="1"/>
  <c r="C78" i="1"/>
  <c r="C155" i="1" l="1"/>
  <c r="C127" i="1" l="1"/>
  <c r="C150" i="1" l="1"/>
  <c r="C105" i="1" l="1"/>
  <c r="C116" i="1" l="1"/>
  <c r="C119" i="1" l="1"/>
  <c r="C97" i="1"/>
  <c r="C90" i="1"/>
  <c r="C156" i="1" l="1"/>
</calcChain>
</file>

<file path=xl/sharedStrings.xml><?xml version="1.0" encoding="utf-8"?>
<sst xmlns="http://schemas.openxmlformats.org/spreadsheetml/2006/main" count="49454" uniqueCount="281">
  <si>
    <t>7001</t>
  </si>
  <si>
    <t>SAL &amp; WAGES(LINE ITEM EXEMPT)</t>
  </si>
  <si>
    <t>7002</t>
  </si>
  <si>
    <t>SAL/WAGES-CLASS&amp;N/C-PERM FULTM</t>
  </si>
  <si>
    <t>7003</t>
  </si>
  <si>
    <t>SAL/WAGES-CLASS&amp;N/C-PERM PRTTM</t>
  </si>
  <si>
    <t>7021</t>
  </si>
  <si>
    <t>OVERTIME PAY</t>
  </si>
  <si>
    <t>7022</t>
  </si>
  <si>
    <t>LONGEVITY PAY</t>
  </si>
  <si>
    <t>7023</t>
  </si>
  <si>
    <t>LUMP SUM TERMINATION PAYMENT</t>
  </si>
  <si>
    <t>7050</t>
  </si>
  <si>
    <t>BENEFIT REPLACEMENT PAY</t>
  </si>
  <si>
    <t>7032</t>
  </si>
  <si>
    <t>EMPLOYEE RETIREMENT-ST CONTRIB</t>
  </si>
  <si>
    <t>7041</t>
  </si>
  <si>
    <t>EMPLOYEE INS PYMTS-EMPLR CONTR</t>
  </si>
  <si>
    <t>7043</t>
  </si>
  <si>
    <t>FICA EMPLOYER MATCHING CONTR</t>
  </si>
  <si>
    <t>7243</t>
  </si>
  <si>
    <t>EDUCATIONAL/TRAINING SERVICES</t>
  </si>
  <si>
    <t>7248</t>
  </si>
  <si>
    <t>MEDICAL SERVICES</t>
  </si>
  <si>
    <t>7253</t>
  </si>
  <si>
    <t>OTHER PROFESSIONAL SERVICES</t>
  </si>
  <si>
    <t>7256</t>
  </si>
  <si>
    <t>ARCHITECTURAL/ENGINEERING SERV</t>
  </si>
  <si>
    <t>7275</t>
  </si>
  <si>
    <t>7285</t>
  </si>
  <si>
    <t>COMPUTER SERVICES-STATEWIDE TECH. CENTER</t>
  </si>
  <si>
    <t>7101</t>
  </si>
  <si>
    <t>TRAV IN-STATE-PUB TRANS FARES</t>
  </si>
  <si>
    <t>7102</t>
  </si>
  <si>
    <t>TRAV IN-STATE MILEAGE</t>
  </si>
  <si>
    <t>7105</t>
  </si>
  <si>
    <t>TRAV IN-STATE-INCIDENTAL EXPEN</t>
  </si>
  <si>
    <t>7106</t>
  </si>
  <si>
    <t>TRAVEL-IN-STATE MEALS/LODGING</t>
  </si>
  <si>
    <t>7107</t>
  </si>
  <si>
    <t>TRAVEL IN-STATE (NON-OVERNITE,MEALS)</t>
  </si>
  <si>
    <t>7291</t>
  </si>
  <si>
    <t>POSTAL SERVICES</t>
  </si>
  <si>
    <t>7300</t>
  </si>
  <si>
    <t>CONSUMABLES</t>
  </si>
  <si>
    <t>7303</t>
  </si>
  <si>
    <t>SUBS, PERIODICALS &amp; INFO SERV</t>
  </si>
  <si>
    <t>7304</t>
  </si>
  <si>
    <t>FUELS AND LUBRICANTS-OTHER</t>
  </si>
  <si>
    <t>7310</t>
  </si>
  <si>
    <t>CHEMICAL AND GASES</t>
  </si>
  <si>
    <t>7312</t>
  </si>
  <si>
    <t>MEDICAL SUPPLIES</t>
  </si>
  <si>
    <t>7328</t>
  </si>
  <si>
    <t>7330</t>
  </si>
  <si>
    <t>PARTS - FURNISHINGS &amp; EQUIPMT</t>
  </si>
  <si>
    <t>7334</t>
  </si>
  <si>
    <t>PERSONAL PROP-FURN, EQUIP AND OTHER-EXP</t>
  </si>
  <si>
    <t>7335</t>
  </si>
  <si>
    <t>PERSONAL PROP-PARTS-COMPUTER EQUIP-EXP</t>
  </si>
  <si>
    <t>7377</t>
  </si>
  <si>
    <t>PERSONAL PROP-COMPUTER EQUIPMENT-EXP</t>
  </si>
  <si>
    <t>7382</t>
  </si>
  <si>
    <t>PERS PROP-BOOKS &amp; REF MATERIALS-EXPENSED</t>
  </si>
  <si>
    <t>7510</t>
  </si>
  <si>
    <t>TELECOM PARTS &amp; SUPPLIES</t>
  </si>
  <si>
    <t>7517</t>
  </si>
  <si>
    <t>PERSONAL PROPERTY-TELECOMM EQUIPMENT-EXP</t>
  </si>
  <si>
    <t>7276</t>
  </si>
  <si>
    <t>COMMUNICATION SERVICES</t>
  </si>
  <si>
    <t>7501</t>
  </si>
  <si>
    <t>ELECTRICITY</t>
  </si>
  <si>
    <t>7502</t>
  </si>
  <si>
    <t>NATURAL/LIQUID PETROLEUM GAS</t>
  </si>
  <si>
    <t>7504</t>
  </si>
  <si>
    <t>TELECOMMS-MONTHLY CHARGE</t>
  </si>
  <si>
    <t>7507</t>
  </si>
  <si>
    <t>WATER</t>
  </si>
  <si>
    <t>7516</t>
  </si>
  <si>
    <t>TELECOMMS-OTHER SERV CHARGES</t>
  </si>
  <si>
    <t>7524</t>
  </si>
  <si>
    <t>OTHER UTILITIES</t>
  </si>
  <si>
    <t>7526</t>
  </si>
  <si>
    <t>WASTE DISPOSAL</t>
  </si>
  <si>
    <t>7262</t>
  </si>
  <si>
    <t>PERS PROP-MAINT &amp; REPAIR/COMP SFTWRE-EXP</t>
  </si>
  <si>
    <t>7267</t>
  </si>
  <si>
    <t>PERS PROP-MAINT &amp; REPAIR-COMP EQUIP-EXP</t>
  </si>
  <si>
    <t>7354</t>
  </si>
  <si>
    <t>LEASHOLD IMPROVEMENTS-EXPENSED</t>
  </si>
  <si>
    <t>7367</t>
  </si>
  <si>
    <t>PERSONAL PROPERTY-MAINTENANCE &amp; REPAIRS</t>
  </si>
  <si>
    <t>7368</t>
  </si>
  <si>
    <t>PERSONAL PROP-MAINT &amp; REPAIR/MTR VEHICLE</t>
  </si>
  <si>
    <t>7406</t>
  </si>
  <si>
    <t>RENTAL OF FURNISHINGS/EQUIPMT</t>
  </si>
  <si>
    <t>7461</t>
  </si>
  <si>
    <t>RENTAL OF LAND</t>
  </si>
  <si>
    <t>7462</t>
  </si>
  <si>
    <t>RENT OF OFFICE BLDG/OFFICE SPACE</t>
  </si>
  <si>
    <t>7470</t>
  </si>
  <si>
    <t>RENTAL OF SPACE</t>
  </si>
  <si>
    <t>7273</t>
  </si>
  <si>
    <t>REPRODUCTION &amp; PRINTING SERVS</t>
  </si>
  <si>
    <t>7971</t>
  </si>
  <si>
    <t>7614</t>
  </si>
  <si>
    <t>STATE GRANT PASS-THRU/NON-OPERATING</t>
  </si>
  <si>
    <t>7611</t>
  </si>
  <si>
    <t>PAYMENTS/GRANTS TO CITIES</t>
  </si>
  <si>
    <t>7613</t>
  </si>
  <si>
    <t>PAYMENTS/GRANTS TO OTHER POLITICAL SUB.</t>
  </si>
  <si>
    <t>7621</t>
  </si>
  <si>
    <t>GRANTS TO COUNCIL OF GOVERNMTS</t>
  </si>
  <si>
    <t>7201</t>
  </si>
  <si>
    <t>MEMBERSHIP DUES</t>
  </si>
  <si>
    <t>7202</t>
  </si>
  <si>
    <t>TUITION-EMPLOYEE TRAINING</t>
  </si>
  <si>
    <t>7203</t>
  </si>
  <si>
    <t>REGISTRATION FEES-EMPLOYEE TRAINING</t>
  </si>
  <si>
    <t>7210</t>
  </si>
  <si>
    <t>FEES AND OTHER CHARGES</t>
  </si>
  <si>
    <t>7211</t>
  </si>
  <si>
    <t>AWARDS</t>
  </si>
  <si>
    <t>7219</t>
  </si>
  <si>
    <t>FEES FOR RECEIVING ELECTRONIC PAYMENTS</t>
  </si>
  <si>
    <t>7272</t>
  </si>
  <si>
    <t>HAZARDOUS WASTE DISPOSAL SERVS</t>
  </si>
  <si>
    <t>7274</t>
  </si>
  <si>
    <t>TEMPORARY EMPLOYMENT AGENCIES</t>
  </si>
  <si>
    <t>7277</t>
  </si>
  <si>
    <t>CLEANING SERVICES</t>
  </si>
  <si>
    <t>7281</t>
  </si>
  <si>
    <t>ADVERTISING SERVICES</t>
  </si>
  <si>
    <t>7286</t>
  </si>
  <si>
    <t>FREIGHT/DELIVERY SERVICES</t>
  </si>
  <si>
    <t>7299</t>
  </si>
  <si>
    <t>7697</t>
  </si>
  <si>
    <t>GRANTS - PUBLIC INCENTIVE PROGRAMS</t>
  </si>
  <si>
    <t>7806</t>
  </si>
  <si>
    <t>PROMPT PAYMENT INTEREST</t>
  </si>
  <si>
    <t>7947</t>
  </si>
  <si>
    <t>7373</t>
  </si>
  <si>
    <t>PERSONAL PROP-FURNISHING &amp; EQUIPMENT-CAP</t>
  </si>
  <si>
    <t>Object Code Description</t>
  </si>
  <si>
    <t>Total, Capital Outlay</t>
  </si>
  <si>
    <t>Total, Other Expenditures</t>
  </si>
  <si>
    <t>Total, Intergovernmental Payments</t>
  </si>
  <si>
    <t xml:space="preserve">Total, State Grant Pass Through </t>
  </si>
  <si>
    <t xml:space="preserve">Total, Federal Grant Pass Through </t>
  </si>
  <si>
    <t>Total, Travel</t>
  </si>
  <si>
    <t>Total, Materials and Supplies</t>
  </si>
  <si>
    <t>Total, Communication and Utilities</t>
  </si>
  <si>
    <t>Total, Repairs and Maintenance</t>
  </si>
  <si>
    <t>Total, Rentals and Leases</t>
  </si>
  <si>
    <t>Total Expenditures</t>
  </si>
  <si>
    <t>PAYMENTS/GRANTS TO COUNTIES</t>
  </si>
  <si>
    <t>Total, Printing and Reproduction</t>
  </si>
  <si>
    <t>EMPLOYEE RETIREMENT-OTHER EMPLOY EXPENSE</t>
  </si>
  <si>
    <t>PAYROLL HEALTH INSURANCE CONTRIBUTION</t>
  </si>
  <si>
    <t>ADDL PAYROLL RETIREMENT CONTRIBUTION</t>
  </si>
  <si>
    <t>INFORMATION TECHNOLOGY SERVICES</t>
  </si>
  <si>
    <t>COMPENSATORY TIME PAY</t>
  </si>
  <si>
    <t>INSURANCE PREMIUMS &amp; DEDUCTIBLES</t>
  </si>
  <si>
    <t>LEGAL SERVICES</t>
  </si>
  <si>
    <t>RECRUITMENT &amp; RETENTION BONUSES</t>
  </si>
  <si>
    <t>7019</t>
  </si>
  <si>
    <t>7047</t>
  </si>
  <si>
    <t>7033</t>
  </si>
  <si>
    <t>7040</t>
  </si>
  <si>
    <t>7042</t>
  </si>
  <si>
    <t>7204</t>
  </si>
  <si>
    <t>7295</t>
  </si>
  <si>
    <t>ST OFC OF RISK MNGMT ASSESSMENTS</t>
  </si>
  <si>
    <t>Amount ($)</t>
  </si>
  <si>
    <t>Salaries and Wages Object Codes</t>
  </si>
  <si>
    <t>Employee Benefits Object Codes</t>
  </si>
  <si>
    <t>Professional Fees and Services Object Codes</t>
  </si>
  <si>
    <t>Travel Object Codes</t>
  </si>
  <si>
    <t>Materials and Supplies Object Codes</t>
  </si>
  <si>
    <t>Communication and Utilities Object Codes</t>
  </si>
  <si>
    <t>Repairs and Maintenance Object Codes</t>
  </si>
  <si>
    <t>Rentals and Leases Object Codes</t>
  </si>
  <si>
    <t>Intergovernmental Payments  Object Codes</t>
  </si>
  <si>
    <t>Other Expenditures  Object Codes</t>
  </si>
  <si>
    <t>Capital Outlay  Object Codes</t>
  </si>
  <si>
    <t>TRAV IN-STATE-ACT EXP-OVERNIGHT TRAVEL</t>
  </si>
  <si>
    <t>7112</t>
  </si>
  <si>
    <t>7114</t>
  </si>
  <si>
    <t>7115</t>
  </si>
  <si>
    <t>TRAV OUT-OF-ST-MILEAGE</t>
  </si>
  <si>
    <t>TRAV OUT-OF-ST-ACTUAL EXPENSES-OVERNIGHT</t>
  </si>
  <si>
    <t>TRAV OUT-OF-ST-INCIDENTAL EXP</t>
  </si>
  <si>
    <t>FOOD PURCHASED BY THE STATE</t>
  </si>
  <si>
    <t xml:space="preserve">Total, Claims and Judgements </t>
  </si>
  <si>
    <t>7110</t>
  </si>
  <si>
    <t>7111</t>
  </si>
  <si>
    <t>7116</t>
  </si>
  <si>
    <t>7130</t>
  </si>
  <si>
    <t>TRAV INSTATE-BRD/CMSN MEMB MEAL/LODG EXP</t>
  </si>
  <si>
    <t>TRAV OUT-OF-ST-PUB TRANS FARES</t>
  </si>
  <si>
    <t>TRAVEL OOS MEAL/LODGE-NTE LOCALITY ALLOW</t>
  </si>
  <si>
    <t>TRAV OOS-BRD/CMSN MEMBER MEAL/LODG EXPEN</t>
  </si>
  <si>
    <t>7258</t>
  </si>
  <si>
    <t>7104</t>
  </si>
  <si>
    <t>7135</t>
  </si>
  <si>
    <t>7315</t>
  </si>
  <si>
    <t>7612</t>
  </si>
  <si>
    <t>7378</t>
  </si>
  <si>
    <t>7380</t>
  </si>
  <si>
    <t>PERSONAL PROP-COMPUTER EQUIP(CONTROLLED)</t>
  </si>
  <si>
    <t>INTANGIBLE-COMPUTER SOFTWARE-EXPENSED</t>
  </si>
  <si>
    <t>7518</t>
  </si>
  <si>
    <t>TELECOMMS-DEDICAT DATA CIRCUIT</t>
  </si>
  <si>
    <t>7522</t>
  </si>
  <si>
    <t>TELECOMMS-EQUIP RENTAL</t>
  </si>
  <si>
    <t>7372</t>
  </si>
  <si>
    <t>PERSONAL PROP-OTHER MOTOR VEHICLES-CAP</t>
  </si>
  <si>
    <t>end of worksheet</t>
  </si>
  <si>
    <t>This worksheet has 16 tables with 151 rows. Each table is grouped by object code (column A), followed by object description (column B), and amount (column C). If an amount has a negative number, then it'll have a footnote reference next to it in column D (outside the table). Footnote details can be found at the bottom of the worksheet in column A. Total expenditures for the sheet can also be found towards the bottom in row 168, column C.</t>
  </si>
  <si>
    <t>7604</t>
  </si>
  <si>
    <t>GRANTS-SR COLLEGES &amp; UNIV</t>
  </si>
  <si>
    <t>7024</t>
  </si>
  <si>
    <t>TERMINATION PAY-DEATH BENEFITS</t>
  </si>
  <si>
    <t>PURCHASED CONTRACTED SERVICES</t>
  </si>
  <si>
    <t xml:space="preserve">    Total, Salaries and Wages</t>
  </si>
  <si>
    <t xml:space="preserve"> Total, Employee Benefits</t>
  </si>
  <si>
    <t xml:space="preserve">                   Total, Professional Fees and Services</t>
  </si>
  <si>
    <t>7136</t>
  </si>
  <si>
    <t>7137</t>
  </si>
  <si>
    <t>7139</t>
  </si>
  <si>
    <t>TRAVEL-IN STATE HOTEL OCCUPANCY TAX</t>
  </si>
  <si>
    <t>TRAVEL IN-STATE-HOTEL OCC TAX GALVESTON</t>
  </si>
  <si>
    <t>TRAV IN-ST-HOTEL OCC TAX SOUTH PADRE ISL</t>
  </si>
  <si>
    <t>TRAV IN-ST-HOTEL OCC TAX CORPUS CHRISTI</t>
  </si>
  <si>
    <t>SUPPLY/MATERIAL-AGRIC,CONST,HARDWARE</t>
  </si>
  <si>
    <t>7867</t>
  </si>
  <si>
    <t>MISC CLAIMS ADJ, NON-CASH</t>
  </si>
  <si>
    <t>7017</t>
  </si>
  <si>
    <t>ONE-TIME MERIT INCREASE</t>
  </si>
  <si>
    <t>7984</t>
  </si>
  <si>
    <t>UNEMP COMP BEN-SP FD/ACCT 0001, 0165</t>
  </si>
  <si>
    <t>7108</t>
  </si>
  <si>
    <t>7117</t>
  </si>
  <si>
    <t>TRAV IN ST-ACTUAL EXP MEALS-NO OVERNIGHT</t>
  </si>
  <si>
    <t>TRAVEL OOS (NON-OVERNITE, MEALS)</t>
  </si>
  <si>
    <t>7309</t>
  </si>
  <si>
    <t>7374</t>
  </si>
  <si>
    <t>PROMOTIONAL ITEMS</t>
  </si>
  <si>
    <t>PERSONAL PROP-FURNISHING &amp; EQUIP(CONTRL)</t>
  </si>
  <si>
    <t>7961</t>
  </si>
  <si>
    <t>STS (TEX-AN) TRANSFERS TO GR FUND 0001</t>
  </si>
  <si>
    <t>7445</t>
  </si>
  <si>
    <t>RENTAL OF AIRCRAFT</t>
  </si>
  <si>
    <t>7226</t>
  </si>
  <si>
    <t>JUDGMT/SETTLEMT-CLAIMANT/OTHER LEGAL FEE</t>
  </si>
  <si>
    <t>7603</t>
  </si>
  <si>
    <t>GRANTS TO JUNIOR COLLEGES</t>
  </si>
  <si>
    <t>7223</t>
  </si>
  <si>
    <t>INVESTIGATION EXPENSES</t>
  </si>
  <si>
    <t>Total, Public Assistance Payments</t>
  </si>
  <si>
    <t>7623</t>
  </si>
  <si>
    <t>GRANTS TO COMMUNITY SERVICE PROGRAMS</t>
  </si>
  <si>
    <t xml:space="preserve">Note: The negative amount was caused by: (*) The refund of expenditure  </t>
  </si>
  <si>
    <t>COURT COSTS (*)</t>
  </si>
  <si>
    <t>Printing and Reproduction Object Codes</t>
  </si>
  <si>
    <t>Claims and Judgements Object Codes</t>
  </si>
  <si>
    <t>Federal Grant Pass Through  Object Codes</t>
  </si>
  <si>
    <t>State Grant Pass Through  Object Codes</t>
  </si>
  <si>
    <t>Public Assistance Payments Object Codes</t>
  </si>
  <si>
    <t>Texas Commission On Environmental Quality
Expenditures by Object of Expense 
for the 3rd Quarter Ended May 31, 2025</t>
  </si>
  <si>
    <t>7242</t>
  </si>
  <si>
    <t>CONSULTANT SERVICES-COMPUTER</t>
  </si>
  <si>
    <t>7138</t>
  </si>
  <si>
    <t>TRAV IN-ST-HOTEL OCC TAX PORT ARANSAS</t>
  </si>
  <si>
    <t>7333</t>
  </si>
  <si>
    <t>FABRICS AND LINENS</t>
  </si>
  <si>
    <t>7218</t>
  </si>
  <si>
    <t>PUBLICATIONS</t>
  </si>
  <si>
    <t>FED PASS-THRU EXP IA,NON-OP GEN BUDGETED</t>
  </si>
  <si>
    <t>7379</t>
  </si>
  <si>
    <t>PERSONAL PROP-COMPUTER EQUIP-CAPITALIZED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</si>
</sst>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color indexed="8"/>
      <name val="ARIAL"/>
      <charset val="1"/>
    </font>
    <font>
      <sz val="8"/>
      <name val="Arial"/>
      <family val="2"/>
    </font>
    <font>
      <sz val="11"/>
      <color indexed="8"/>
      <name val="Arial"/>
      <family val="2"/>
    </font>
    <font>
      <b/>
      <sz val="14"/>
      <color indexed="8"/>
      <name val="Verdana"/>
      <family val="2"/>
    </font>
    <font>
      <sz val="10"/>
      <color indexed="8"/>
      <name val="Verdana"/>
      <family val="2"/>
    </font>
    <font>
      <sz val="9"/>
      <color indexed="8"/>
      <name val="Verdana"/>
      <family val="2"/>
    </font>
    <font>
      <b/>
      <sz val="9"/>
      <color indexed="8"/>
      <name val="Verdana"/>
      <family val="2"/>
    </font>
    <font>
      <b/>
      <sz val="11"/>
      <color indexed="8"/>
      <name val="Verdana"/>
      <family val="2"/>
    </font>
    <font>
      <sz val="10"/>
      <color theme="0"/>
      <name val="Verdana"/>
      <family val="2"/>
    </font>
    <font>
      <sz val="10"/>
      <color theme="1"/>
      <name val="Arial"/>
      <family val="2"/>
    </font>
    <font>
      <sz val="10"/>
      <color theme="1"/>
      <name val="Verdana"/>
      <family val="2"/>
    </font>
    <font>
      <sz val="10"/>
      <color indexed="8"/>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alignment vertical="top"/>
    </xf>
    <xf numFmtId="43" fontId="11" fillId="0" borderId="0" applyFont="0" applyFill="0" applyBorder="0" applyAlignment="0" applyProtection="0"/>
  </cellStyleXfs>
  <cellXfs count="37">
    <xf numFmtId="0" fontId="0" fillId="0" borderId="0" xfId="0">
      <alignment vertical="top"/>
    </xf>
    <xf numFmtId="39" fontId="0" fillId="0" borderId="0" xfId="0" applyNumberFormat="1">
      <alignment vertical="top"/>
    </xf>
    <xf numFmtId="0" fontId="0" fillId="0" borderId="0" xfId="0" applyAlignment="1">
      <alignment horizontal="center" vertical="top"/>
    </xf>
    <xf numFmtId="0" fontId="6" fillId="0" borderId="0" xfId="0" applyFont="1" applyAlignment="1">
      <alignment horizontal="center" vertical="center"/>
    </xf>
    <xf numFmtId="0" fontId="0" fillId="0" borderId="0" xfId="0" applyAlignment="1">
      <alignment horizontal="centerContinuous" vertical="top"/>
    </xf>
    <xf numFmtId="39" fontId="0" fillId="0" borderId="0" xfId="0" applyNumberFormat="1" applyAlignment="1">
      <alignment horizontal="centerContinuous" vertical="top"/>
    </xf>
    <xf numFmtId="0" fontId="0" fillId="0" borderId="0" xfId="0" applyAlignment="1">
      <alignment vertical="center"/>
    </xf>
    <xf numFmtId="0" fontId="0" fillId="0" borderId="0" xfId="0" applyAlignment="1"/>
    <xf numFmtId="0" fontId="3" fillId="0" borderId="0" xfId="0" applyFont="1" applyAlignment="1">
      <alignment horizontal="centerContinuous" vertical="top"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0" fillId="0" borderId="0" xfId="0" applyAlignment="1">
      <alignment horizontal="left"/>
    </xf>
    <xf numFmtId="0" fontId="5" fillId="0" borderId="0" xfId="0" applyFont="1" applyAlignment="1">
      <alignment horizontal="left" vertical="center"/>
    </xf>
    <xf numFmtId="0" fontId="6" fillId="0" borderId="0" xfId="0" applyFont="1" applyAlignment="1">
      <alignment horizontal="center" vertical="top"/>
    </xf>
    <xf numFmtId="0" fontId="6" fillId="0" borderId="0" xfId="0" applyFont="1" applyAlignment="1">
      <alignment horizontal="center" vertical="center" wrapText="1"/>
    </xf>
    <xf numFmtId="39" fontId="5" fillId="0" borderId="0" xfId="0" applyNumberFormat="1" applyFont="1" applyAlignment="1">
      <alignment horizontal="right" vertical="center"/>
    </xf>
    <xf numFmtId="39" fontId="6" fillId="0" borderId="2" xfId="0" applyNumberFormat="1" applyFont="1" applyBorder="1" applyAlignment="1">
      <alignment horizontal="right" vertical="center"/>
    </xf>
    <xf numFmtId="39" fontId="6" fillId="0" borderId="0" xfId="0" applyNumberFormat="1" applyFont="1" applyAlignment="1">
      <alignment horizontal="right" vertical="center"/>
    </xf>
    <xf numFmtId="39" fontId="5" fillId="0" borderId="4" xfId="0" applyNumberFormat="1" applyFont="1" applyBorder="1" applyAlignment="1">
      <alignment horizontal="right" vertical="center"/>
    </xf>
    <xf numFmtId="0" fontId="7" fillId="0" borderId="1" xfId="0" applyFont="1" applyBorder="1" applyAlignment="1">
      <alignment wrapText="1"/>
    </xf>
    <xf numFmtId="0" fontId="5" fillId="0" borderId="0" xfId="0" applyFont="1" applyAlignment="1">
      <alignment horizontal="left" vertical="center" wrapText="1"/>
    </xf>
    <xf numFmtId="0" fontId="9" fillId="0" borderId="0" xfId="0" applyFont="1" applyAlignment="1">
      <alignment horizontal="left" vertical="top"/>
    </xf>
    <xf numFmtId="0" fontId="0" fillId="0" borderId="0" xfId="0" applyAlignment="1">
      <alignment horizontal="left" vertical="top"/>
    </xf>
    <xf numFmtId="39" fontId="7" fillId="0" borderId="3" xfId="0" applyNumberFormat="1" applyFont="1" applyBorder="1" applyAlignment="1"/>
    <xf numFmtId="0" fontId="2" fillId="0" borderId="0" xfId="0" applyFont="1" applyAlignment="1"/>
    <xf numFmtId="0" fontId="7" fillId="0" borderId="0" xfId="0" applyFont="1" applyAlignment="1">
      <alignment horizontal="centerContinuous"/>
    </xf>
    <xf numFmtId="0" fontId="8" fillId="0" borderId="0" xfId="0" applyFont="1" applyAlignment="1">
      <alignment horizontal="centerContinuous" vertical="top"/>
    </xf>
    <xf numFmtId="0" fontId="5" fillId="0" borderId="0" xfId="0" applyFont="1" applyAlignment="1">
      <alignment horizontal="centerContinuous" vertical="top"/>
    </xf>
    <xf numFmtId="0" fontId="4" fillId="0" borderId="0" xfId="0" applyFont="1" applyAlignment="1">
      <alignment horizontal="centerContinuous" vertical="top"/>
    </xf>
    <xf numFmtId="0" fontId="8" fillId="0" borderId="0" xfId="0" applyFont="1" applyAlignment="1">
      <alignment horizontal="centerContinuous" vertical="center"/>
    </xf>
    <xf numFmtId="0" fontId="10" fillId="0" borderId="0" xfId="0" applyFont="1" applyAlignment="1">
      <alignment horizontal="centerContinuous"/>
    </xf>
    <xf numFmtId="43" fontId="5" fillId="0" borderId="0" xfId="1" applyFont="1" applyBorder="1" applyAlignment="1">
      <alignment horizontal="right" vertical="center"/>
    </xf>
    <xf numFmtId="0" fontId="5" fillId="0" borderId="0" xfId="0" applyFont="1" applyAlignment="1">
      <alignment horizontal="left" vertical="center" readingOrder="1"/>
    </xf>
    <xf numFmtId="0" fontId="5" fillId="0" borderId="0" xfId="0" applyFont="1" applyAlignment="1">
      <alignment wrapText="1"/>
    </xf>
    <xf numFmtId="39" fontId="5" fillId="0" borderId="1" xfId="0" applyNumberFormat="1" applyFont="1" applyBorder="1" applyAlignment="1">
      <alignment horizontal="right" vertical="center"/>
    </xf>
    <xf numFmtId="39" fontId="5" fillId="0" borderId="2" xfId="1" applyNumberFormat="1" applyFont="1" applyBorder="1" applyAlignment="1">
      <alignment horizontal="right" vertical="center"/>
    </xf>
    <xf numFmtId="0" fontId="7"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8"/>
  <sheetViews>
    <sheetView showGridLines="0" tabSelected="1" showOutlineSymbols="0" topLeftCell="A66" zoomScale="90" zoomScaleNormal="90" workbookViewId="0">
      <selection activeCell="B156" sqref="B156"/>
    </sheetView>
  </sheetViews>
  <sheetFormatPr defaultColWidth="0" defaultRowHeight="0" customHeight="1" zeroHeight="1" x14ac:dyDescent="0.2"/>
  <cols>
    <col min="1" max="1" width="30.7109375" style="2" customWidth="1"/>
    <col min="2" max="2" width="55.7109375" customWidth="1"/>
    <col min="3" max="3" width="29.5703125" style="1" customWidth="1"/>
    <col min="4" max="6" width="4.7109375" hidden="1" customWidth="1"/>
    <col min="7" max="16384" width="4.7109375" hidden="1"/>
  </cols>
  <sheetData>
    <row r="1" spans="1:3" ht="2.25" customHeight="1" x14ac:dyDescent="0.2">
      <c r="A1" s="21" t="s">
        <v>218</v>
      </c>
    </row>
    <row r="2" spans="1:3" ht="69" customHeight="1" x14ac:dyDescent="0.2">
      <c r="A2" s="8" t="s">
        <v>269</v>
      </c>
      <c r="B2" s="4"/>
      <c r="C2" s="5"/>
    </row>
    <row r="3" spans="1:3" s="7" customFormat="1" ht="27" customHeight="1" x14ac:dyDescent="0.2">
      <c r="A3" s="9" t="s">
        <v>174</v>
      </c>
      <c r="B3" s="9" t="s">
        <v>143</v>
      </c>
      <c r="C3" s="10" t="s">
        <v>173</v>
      </c>
    </row>
    <row r="4" spans="1:3" ht="12" customHeight="1" x14ac:dyDescent="0.2">
      <c r="A4" s="3" t="s">
        <v>0</v>
      </c>
      <c r="B4" s="12" t="s">
        <v>1</v>
      </c>
      <c r="C4" s="15">
        <v>804198.51</v>
      </c>
    </row>
    <row r="5" spans="1:3" ht="12" customHeight="1" x14ac:dyDescent="0.2">
      <c r="A5" s="3" t="s">
        <v>2</v>
      </c>
      <c r="B5" s="12" t="s">
        <v>3</v>
      </c>
      <c r="C5" s="15">
        <v>165393874.97</v>
      </c>
    </row>
    <row r="6" spans="1:3" ht="12" customHeight="1" x14ac:dyDescent="0.2">
      <c r="A6" s="3" t="s">
        <v>4</v>
      </c>
      <c r="B6" s="12" t="s">
        <v>5</v>
      </c>
      <c r="C6" s="15">
        <v>673690.38</v>
      </c>
    </row>
    <row r="7" spans="1:3" ht="12" customHeight="1" x14ac:dyDescent="0.2">
      <c r="A7" s="3" t="s">
        <v>237</v>
      </c>
      <c r="B7" s="12" t="s">
        <v>238</v>
      </c>
      <c r="C7" s="15">
        <v>1519326</v>
      </c>
    </row>
    <row r="8" spans="1:3" ht="12" customHeight="1" x14ac:dyDescent="0.2">
      <c r="A8" s="3" t="s">
        <v>165</v>
      </c>
      <c r="B8" s="12" t="s">
        <v>161</v>
      </c>
      <c r="C8" s="15">
        <v>479664.72</v>
      </c>
    </row>
    <row r="9" spans="1:3" ht="12" customHeight="1" x14ac:dyDescent="0.2">
      <c r="A9" s="3" t="s">
        <v>6</v>
      </c>
      <c r="B9" s="12" t="s">
        <v>7</v>
      </c>
      <c r="C9" s="15">
        <v>66677.11</v>
      </c>
    </row>
    <row r="10" spans="1:3" ht="12" customHeight="1" x14ac:dyDescent="0.2">
      <c r="A10" s="3" t="s">
        <v>8</v>
      </c>
      <c r="B10" s="12" t="s">
        <v>9</v>
      </c>
      <c r="C10" s="15">
        <v>2470560</v>
      </c>
    </row>
    <row r="11" spans="1:3" ht="12" customHeight="1" x14ac:dyDescent="0.2">
      <c r="A11" s="3" t="s">
        <v>10</v>
      </c>
      <c r="B11" s="12" t="s">
        <v>11</v>
      </c>
      <c r="C11" s="15">
        <v>1388708.92</v>
      </c>
    </row>
    <row r="12" spans="1:3" ht="12" customHeight="1" x14ac:dyDescent="0.2">
      <c r="A12" s="3" t="s">
        <v>221</v>
      </c>
      <c r="B12" s="12" t="s">
        <v>222</v>
      </c>
      <c r="C12" s="15">
        <v>79763.839999999997</v>
      </c>
    </row>
    <row r="13" spans="1:3" ht="12" customHeight="1" x14ac:dyDescent="0.2">
      <c r="A13" s="3" t="s">
        <v>166</v>
      </c>
      <c r="B13" s="12" t="s">
        <v>164</v>
      </c>
      <c r="C13" s="15">
        <v>321500</v>
      </c>
    </row>
    <row r="14" spans="1:3" ht="12" customHeight="1" x14ac:dyDescent="0.2">
      <c r="A14" s="3" t="s">
        <v>12</v>
      </c>
      <c r="B14" s="12" t="s">
        <v>13</v>
      </c>
      <c r="C14" s="15">
        <v>100020.7</v>
      </c>
    </row>
    <row r="15" spans="1:3" ht="15" customHeight="1" x14ac:dyDescent="0.2">
      <c r="A15" s="25" t="s">
        <v>224</v>
      </c>
      <c r="B15" s="27"/>
      <c r="C15" s="16">
        <f>SUM(C4:C14)</f>
        <v>173297985.14999998</v>
      </c>
    </row>
    <row r="16" spans="1:3" s="7" customFormat="1" ht="54" customHeight="1" x14ac:dyDescent="0.2">
      <c r="A16" s="9" t="s">
        <v>175</v>
      </c>
      <c r="B16" s="9" t="s">
        <v>143</v>
      </c>
      <c r="C16" s="10" t="s">
        <v>173</v>
      </c>
    </row>
    <row r="17" spans="1:3" ht="12" customHeight="1" x14ac:dyDescent="0.2">
      <c r="A17" s="3" t="s">
        <v>14</v>
      </c>
      <c r="B17" s="12" t="s">
        <v>15</v>
      </c>
      <c r="C17" s="15">
        <v>15655794.9</v>
      </c>
    </row>
    <row r="18" spans="1:3" ht="12" customHeight="1" x14ac:dyDescent="0.2">
      <c r="A18" s="3" t="s">
        <v>167</v>
      </c>
      <c r="B18" s="12" t="s">
        <v>157</v>
      </c>
      <c r="C18" s="15">
        <v>383791.71</v>
      </c>
    </row>
    <row r="19" spans="1:3" ht="12" customHeight="1" x14ac:dyDescent="0.2">
      <c r="A19" s="3" t="s">
        <v>168</v>
      </c>
      <c r="B19" s="12" t="s">
        <v>159</v>
      </c>
      <c r="C19" s="15">
        <v>830154.03</v>
      </c>
    </row>
    <row r="20" spans="1:3" ht="12" customHeight="1" x14ac:dyDescent="0.2">
      <c r="A20" s="3" t="s">
        <v>16</v>
      </c>
      <c r="B20" s="12" t="s">
        <v>17</v>
      </c>
      <c r="C20" s="15">
        <v>16876669.239999998</v>
      </c>
    </row>
    <row r="21" spans="1:3" ht="12" customHeight="1" x14ac:dyDescent="0.2">
      <c r="A21" s="3" t="s">
        <v>169</v>
      </c>
      <c r="B21" s="12" t="s">
        <v>158</v>
      </c>
      <c r="C21" s="15">
        <v>1588304.24</v>
      </c>
    </row>
    <row r="22" spans="1:3" ht="12" customHeight="1" x14ac:dyDescent="0.2">
      <c r="A22" s="3" t="s">
        <v>18</v>
      </c>
      <c r="B22" s="12" t="s">
        <v>19</v>
      </c>
      <c r="C22" s="15">
        <v>12806710.470000001</v>
      </c>
    </row>
    <row r="23" spans="1:3" ht="12" customHeight="1" x14ac:dyDescent="0.2">
      <c r="A23" s="3" t="s">
        <v>239</v>
      </c>
      <c r="B23" s="12" t="s">
        <v>240</v>
      </c>
      <c r="C23" s="15">
        <v>49797.95</v>
      </c>
    </row>
    <row r="24" spans="1:3" ht="15" customHeight="1" x14ac:dyDescent="0.2">
      <c r="A24" s="25" t="s">
        <v>225</v>
      </c>
      <c r="B24" s="25"/>
      <c r="C24" s="16">
        <f>SUM(C17:C23)</f>
        <v>48191222.539999999</v>
      </c>
    </row>
    <row r="25" spans="1:3" s="11" customFormat="1" ht="54" customHeight="1" x14ac:dyDescent="0.2">
      <c r="A25" s="9" t="s">
        <v>176</v>
      </c>
      <c r="B25" s="9" t="s">
        <v>143</v>
      </c>
      <c r="C25" s="10" t="s">
        <v>173</v>
      </c>
    </row>
    <row r="26" spans="1:3" s="11" customFormat="1" ht="12" customHeight="1" x14ac:dyDescent="0.2">
      <c r="A26" s="3" t="s">
        <v>270</v>
      </c>
      <c r="B26" s="12" t="s">
        <v>271</v>
      </c>
      <c r="C26" s="31">
        <v>53968</v>
      </c>
    </row>
    <row r="27" spans="1:3" ht="12" customHeight="1" x14ac:dyDescent="0.2">
      <c r="A27" s="3" t="s">
        <v>20</v>
      </c>
      <c r="B27" s="12" t="s">
        <v>21</v>
      </c>
      <c r="C27" s="15">
        <v>668830.87</v>
      </c>
    </row>
    <row r="28" spans="1:3" ht="12" customHeight="1" x14ac:dyDescent="0.2">
      <c r="A28" s="3" t="s">
        <v>22</v>
      </c>
      <c r="B28" s="12" t="s">
        <v>23</v>
      </c>
      <c r="C28" s="15">
        <v>743205.47</v>
      </c>
    </row>
    <row r="29" spans="1:3" ht="12" customHeight="1" x14ac:dyDescent="0.2">
      <c r="A29" s="3" t="s">
        <v>24</v>
      </c>
      <c r="B29" s="12" t="s">
        <v>25</v>
      </c>
      <c r="C29" s="15">
        <v>20201967.899999999</v>
      </c>
    </row>
    <row r="30" spans="1:3" ht="12" customHeight="1" x14ac:dyDescent="0.2">
      <c r="A30" s="3" t="s">
        <v>26</v>
      </c>
      <c r="B30" s="12" t="s">
        <v>27</v>
      </c>
      <c r="C30" s="15">
        <v>5976174.3099999996</v>
      </c>
    </row>
    <row r="31" spans="1:3" ht="12" customHeight="1" x14ac:dyDescent="0.2">
      <c r="A31" s="13" t="s">
        <v>202</v>
      </c>
      <c r="B31" s="12" t="s">
        <v>163</v>
      </c>
      <c r="C31" s="15">
        <v>712007.63</v>
      </c>
    </row>
    <row r="32" spans="1:3" ht="12" customHeight="1" x14ac:dyDescent="0.2">
      <c r="A32" s="3" t="s">
        <v>28</v>
      </c>
      <c r="B32" s="12" t="s">
        <v>160</v>
      </c>
      <c r="C32" s="15">
        <f>4523839.87-2295-2295</f>
        <v>4519249.87</v>
      </c>
    </row>
    <row r="33" spans="1:3" ht="12" customHeight="1" x14ac:dyDescent="0.2">
      <c r="A33" s="3" t="s">
        <v>29</v>
      </c>
      <c r="B33" s="12" t="s">
        <v>30</v>
      </c>
      <c r="C33" s="15">
        <v>14830316.199999999</v>
      </c>
    </row>
    <row r="34" spans="1:3" ht="15" customHeight="1" x14ac:dyDescent="0.2">
      <c r="A34" s="25" t="s">
        <v>226</v>
      </c>
      <c r="B34" s="26"/>
      <c r="C34" s="16">
        <f>SUM(C26:C33)</f>
        <v>47705720.25</v>
      </c>
    </row>
    <row r="35" spans="1:3" s="7" customFormat="1" ht="54" customHeight="1" x14ac:dyDescent="0.2">
      <c r="A35" s="9" t="s">
        <v>177</v>
      </c>
      <c r="B35" s="9" t="s">
        <v>143</v>
      </c>
      <c r="C35" s="10" t="s">
        <v>173</v>
      </c>
    </row>
    <row r="36" spans="1:3" ht="12" customHeight="1" x14ac:dyDescent="0.2">
      <c r="A36" s="3" t="s">
        <v>31</v>
      </c>
      <c r="B36" s="12" t="s">
        <v>32</v>
      </c>
      <c r="C36" s="15">
        <v>71667.179999999993</v>
      </c>
    </row>
    <row r="37" spans="1:3" ht="12" customHeight="1" x14ac:dyDescent="0.2">
      <c r="A37" s="3" t="s">
        <v>33</v>
      </c>
      <c r="B37" s="12" t="s">
        <v>34</v>
      </c>
      <c r="C37" s="15">
        <v>65152.83</v>
      </c>
    </row>
    <row r="38" spans="1:3" ht="12" customHeight="1" x14ac:dyDescent="0.2">
      <c r="A38" s="3" t="s">
        <v>203</v>
      </c>
      <c r="B38" s="12" t="s">
        <v>185</v>
      </c>
      <c r="C38" s="15">
        <v>6012.4</v>
      </c>
    </row>
    <row r="39" spans="1:3" ht="12" customHeight="1" x14ac:dyDescent="0.2">
      <c r="A39" s="3" t="s">
        <v>35</v>
      </c>
      <c r="B39" s="12" t="s">
        <v>36</v>
      </c>
      <c r="C39" s="15">
        <v>72460.009999999995</v>
      </c>
    </row>
    <row r="40" spans="1:3" ht="12" customHeight="1" x14ac:dyDescent="0.2">
      <c r="A40" s="3" t="s">
        <v>37</v>
      </c>
      <c r="B40" s="12" t="s">
        <v>38</v>
      </c>
      <c r="C40" s="15">
        <v>602977.56000000006</v>
      </c>
    </row>
    <row r="41" spans="1:3" ht="12" customHeight="1" x14ac:dyDescent="0.2">
      <c r="A41" s="3" t="s">
        <v>39</v>
      </c>
      <c r="B41" s="12" t="s">
        <v>40</v>
      </c>
      <c r="C41" s="15">
        <v>26190.79</v>
      </c>
    </row>
    <row r="42" spans="1:3" ht="12" customHeight="1" x14ac:dyDescent="0.2">
      <c r="A42" s="3" t="s">
        <v>241</v>
      </c>
      <c r="B42" s="12" t="s">
        <v>243</v>
      </c>
      <c r="C42" s="15">
        <v>16.78</v>
      </c>
    </row>
    <row r="43" spans="1:3" ht="12" customHeight="1" x14ac:dyDescent="0.2">
      <c r="A43" s="3" t="s">
        <v>194</v>
      </c>
      <c r="B43" s="12" t="s">
        <v>198</v>
      </c>
      <c r="C43" s="15">
        <v>7834.45</v>
      </c>
    </row>
    <row r="44" spans="1:3" ht="12" customHeight="1" x14ac:dyDescent="0.2">
      <c r="A44" s="3" t="s">
        <v>195</v>
      </c>
      <c r="B44" s="12" t="s">
        <v>199</v>
      </c>
      <c r="C44" s="15">
        <v>48613.18</v>
      </c>
    </row>
    <row r="45" spans="1:3" ht="12" customHeight="1" x14ac:dyDescent="0.2">
      <c r="A45" s="3" t="s">
        <v>186</v>
      </c>
      <c r="B45" s="12" t="s">
        <v>189</v>
      </c>
      <c r="C45" s="15">
        <v>3337.04</v>
      </c>
    </row>
    <row r="46" spans="1:3" ht="12" customHeight="1" x14ac:dyDescent="0.2">
      <c r="A46" s="3" t="s">
        <v>187</v>
      </c>
      <c r="B46" s="12" t="s">
        <v>190</v>
      </c>
      <c r="C46" s="15">
        <v>11740.95</v>
      </c>
    </row>
    <row r="47" spans="1:3" ht="12" customHeight="1" x14ac:dyDescent="0.2">
      <c r="A47" s="3" t="s">
        <v>188</v>
      </c>
      <c r="B47" s="12" t="s">
        <v>191</v>
      </c>
      <c r="C47" s="15">
        <v>17873.88</v>
      </c>
    </row>
    <row r="48" spans="1:3" ht="12" customHeight="1" x14ac:dyDescent="0.2">
      <c r="A48" s="3" t="s">
        <v>196</v>
      </c>
      <c r="B48" s="12" t="s">
        <v>200</v>
      </c>
      <c r="C48" s="15">
        <v>64488.81</v>
      </c>
    </row>
    <row r="49" spans="1:3" ht="12" customHeight="1" x14ac:dyDescent="0.2">
      <c r="A49" s="13" t="s">
        <v>242</v>
      </c>
      <c r="B49" s="12" t="s">
        <v>244</v>
      </c>
      <c r="C49" s="15">
        <v>57.09</v>
      </c>
    </row>
    <row r="50" spans="1:3" ht="12" customHeight="1" x14ac:dyDescent="0.2">
      <c r="A50" s="13" t="s">
        <v>197</v>
      </c>
      <c r="B50" s="12" t="s">
        <v>201</v>
      </c>
      <c r="C50" s="15">
        <v>4336.42</v>
      </c>
    </row>
    <row r="51" spans="1:3" ht="12" customHeight="1" x14ac:dyDescent="0.2">
      <c r="A51" s="13" t="s">
        <v>204</v>
      </c>
      <c r="B51" s="12" t="s">
        <v>230</v>
      </c>
      <c r="C51" s="15">
        <v>7056.99</v>
      </c>
    </row>
    <row r="52" spans="1:3" ht="12" customHeight="1" x14ac:dyDescent="0.2">
      <c r="A52" s="13" t="s">
        <v>227</v>
      </c>
      <c r="B52" s="12" t="s">
        <v>231</v>
      </c>
      <c r="C52" s="15">
        <v>268.3</v>
      </c>
    </row>
    <row r="53" spans="1:3" ht="12" customHeight="1" x14ac:dyDescent="0.2">
      <c r="A53" s="13" t="s">
        <v>228</v>
      </c>
      <c r="B53" s="12" t="s">
        <v>232</v>
      </c>
      <c r="C53" s="15">
        <v>17.28</v>
      </c>
    </row>
    <row r="54" spans="1:3" ht="12" customHeight="1" x14ac:dyDescent="0.2">
      <c r="A54" s="13" t="s">
        <v>272</v>
      </c>
      <c r="B54" s="12" t="s">
        <v>273</v>
      </c>
      <c r="C54" s="15">
        <v>17.399999999999999</v>
      </c>
    </row>
    <row r="55" spans="1:3" ht="12" customHeight="1" x14ac:dyDescent="0.2">
      <c r="A55" s="13" t="s">
        <v>229</v>
      </c>
      <c r="B55" s="12" t="s">
        <v>233</v>
      </c>
      <c r="C55" s="15">
        <v>1259.74</v>
      </c>
    </row>
    <row r="56" spans="1:3" ht="15" customHeight="1" x14ac:dyDescent="0.2">
      <c r="A56" s="25" t="s">
        <v>149</v>
      </c>
      <c r="B56" s="25"/>
      <c r="C56" s="16">
        <f>SUM(C36:C55)</f>
        <v>1011379.0800000002</v>
      </c>
    </row>
    <row r="57" spans="1:3" s="7" customFormat="1" ht="54" customHeight="1" x14ac:dyDescent="0.2">
      <c r="A57" s="9" t="s">
        <v>178</v>
      </c>
      <c r="B57" s="9" t="s">
        <v>143</v>
      </c>
      <c r="C57" s="10" t="s">
        <v>173</v>
      </c>
    </row>
    <row r="58" spans="1:3" ht="12" customHeight="1" x14ac:dyDescent="0.2">
      <c r="A58" s="3" t="s">
        <v>41</v>
      </c>
      <c r="B58" s="12" t="s">
        <v>42</v>
      </c>
      <c r="C58" s="15">
        <v>436534.31</v>
      </c>
    </row>
    <row r="59" spans="1:3" ht="12" customHeight="1" x14ac:dyDescent="0.2">
      <c r="A59" s="3" t="s">
        <v>43</v>
      </c>
      <c r="B59" s="12" t="s">
        <v>44</v>
      </c>
      <c r="C59" s="15">
        <v>405796.95</v>
      </c>
    </row>
    <row r="60" spans="1:3" ht="12" customHeight="1" x14ac:dyDescent="0.2">
      <c r="A60" s="3" t="s">
        <v>45</v>
      </c>
      <c r="B60" s="12" t="s">
        <v>46</v>
      </c>
      <c r="C60" s="15">
        <v>17344</v>
      </c>
    </row>
    <row r="61" spans="1:3" ht="12" customHeight="1" x14ac:dyDescent="0.2">
      <c r="A61" s="3" t="s">
        <v>47</v>
      </c>
      <c r="B61" s="12" t="s">
        <v>48</v>
      </c>
      <c r="C61" s="15">
        <v>275556.90999999997</v>
      </c>
    </row>
    <row r="62" spans="1:3" ht="12" customHeight="1" x14ac:dyDescent="0.2">
      <c r="A62" s="3" t="s">
        <v>245</v>
      </c>
      <c r="B62" s="12" t="s">
        <v>247</v>
      </c>
      <c r="C62" s="15">
        <v>5187.8100000000004</v>
      </c>
    </row>
    <row r="63" spans="1:3" ht="12" customHeight="1" x14ac:dyDescent="0.2">
      <c r="A63" s="3" t="s">
        <v>49</v>
      </c>
      <c r="B63" s="12" t="s">
        <v>50</v>
      </c>
      <c r="C63" s="15">
        <v>245143.86</v>
      </c>
    </row>
    <row r="64" spans="1:3" ht="12" customHeight="1" x14ac:dyDescent="0.2">
      <c r="A64" s="3" t="s">
        <v>51</v>
      </c>
      <c r="B64" s="12" t="s">
        <v>52</v>
      </c>
      <c r="C64" s="15">
        <v>3095.6</v>
      </c>
    </row>
    <row r="65" spans="1:16384" customFormat="1" ht="12" customHeight="1" x14ac:dyDescent="0.2">
      <c r="A65" s="3" t="s">
        <v>205</v>
      </c>
      <c r="B65" s="12" t="s">
        <v>192</v>
      </c>
      <c r="C65" s="15">
        <v>13631.23</v>
      </c>
    </row>
    <row r="66" spans="1:16384" customFormat="1" ht="12" customHeight="1" x14ac:dyDescent="0.2">
      <c r="A66" s="3" t="s">
        <v>53</v>
      </c>
      <c r="B66" s="12" t="s">
        <v>234</v>
      </c>
      <c r="C66" s="15">
        <v>605.78</v>
      </c>
    </row>
    <row r="67" spans="1:16384" customFormat="1" ht="12" customHeight="1" x14ac:dyDescent="0.2">
      <c r="A67" s="3" t="s">
        <v>54</v>
      </c>
      <c r="B67" s="12" t="s">
        <v>55</v>
      </c>
      <c r="C67" s="15">
        <v>328700.57</v>
      </c>
    </row>
    <row r="68" spans="1:16384" customFormat="1" ht="12" customHeight="1" x14ac:dyDescent="0.2">
      <c r="A68" s="3" t="s">
        <v>274</v>
      </c>
      <c r="B68" s="12" t="s">
        <v>275</v>
      </c>
      <c r="C68" s="15">
        <v>141.08000000000001</v>
      </c>
    </row>
    <row r="69" spans="1:16384" customFormat="1" ht="12" customHeight="1" x14ac:dyDescent="0.2">
      <c r="A69" s="3" t="s">
        <v>56</v>
      </c>
      <c r="B69" s="12" t="s">
        <v>57</v>
      </c>
      <c r="C69" s="15">
        <v>866822.85</v>
      </c>
    </row>
    <row r="70" spans="1:16384" customFormat="1" ht="12" customHeight="1" x14ac:dyDescent="0.2">
      <c r="A70" s="3" t="s">
        <v>58</v>
      </c>
      <c r="B70" s="12" t="s">
        <v>59</v>
      </c>
      <c r="C70" s="15">
        <v>21413.02</v>
      </c>
    </row>
    <row r="71" spans="1:16384" customFormat="1" ht="12" customHeight="1" x14ac:dyDescent="0.2">
      <c r="A71" s="3" t="s">
        <v>246</v>
      </c>
      <c r="B71" s="12" t="s">
        <v>248</v>
      </c>
      <c r="C71" s="15">
        <v>1415.88</v>
      </c>
    </row>
    <row r="72" spans="1:16384" customFormat="1" ht="12" customHeight="1" x14ac:dyDescent="0.2">
      <c r="A72" s="3" t="s">
        <v>60</v>
      </c>
      <c r="B72" s="12" t="s">
        <v>61</v>
      </c>
      <c r="C72" s="15">
        <v>389599.53</v>
      </c>
    </row>
    <row r="73" spans="1:16384" customFormat="1" ht="12" customHeight="1" x14ac:dyDescent="0.2">
      <c r="A73" s="3" t="s">
        <v>207</v>
      </c>
      <c r="B73" s="12" t="s">
        <v>209</v>
      </c>
      <c r="C73" s="15">
        <v>1144536.3999999999</v>
      </c>
    </row>
    <row r="74" spans="1:16384" customFormat="1" ht="12" customHeight="1" x14ac:dyDescent="0.2">
      <c r="A74" s="3" t="s">
        <v>208</v>
      </c>
      <c r="B74" s="12" t="s">
        <v>210</v>
      </c>
      <c r="C74" s="15">
        <v>497064.56</v>
      </c>
    </row>
    <row r="75" spans="1:16384" customFormat="1" ht="12" customHeight="1" x14ac:dyDescent="0.2">
      <c r="A75" s="3" t="s">
        <v>62</v>
      </c>
      <c r="B75" s="12" t="s">
        <v>63</v>
      </c>
      <c r="C75" s="15">
        <v>55090.93</v>
      </c>
      <c r="D75" t="s">
        <v>62</v>
      </c>
      <c r="E75" t="s">
        <v>62</v>
      </c>
      <c r="F75" t="s">
        <v>62</v>
      </c>
      <c r="G75" t="s">
        <v>62</v>
      </c>
      <c r="H75" t="s">
        <v>62</v>
      </c>
      <c r="I75" t="s">
        <v>62</v>
      </c>
      <c r="J75" t="s">
        <v>62</v>
      </c>
      <c r="K75" t="s">
        <v>62</v>
      </c>
      <c r="L75" t="s">
        <v>62</v>
      </c>
      <c r="M75" t="s">
        <v>62</v>
      </c>
      <c r="N75" t="s">
        <v>62</v>
      </c>
      <c r="O75" t="s">
        <v>62</v>
      </c>
      <c r="P75" t="s">
        <v>62</v>
      </c>
      <c r="Q75" t="s">
        <v>62</v>
      </c>
      <c r="R75" t="s">
        <v>62</v>
      </c>
      <c r="S75" t="s">
        <v>62</v>
      </c>
      <c r="T75" t="s">
        <v>62</v>
      </c>
      <c r="U75" t="s">
        <v>62</v>
      </c>
      <c r="V75" t="s">
        <v>62</v>
      </c>
      <c r="W75" t="s">
        <v>62</v>
      </c>
      <c r="X75" t="s">
        <v>62</v>
      </c>
      <c r="Y75" t="s">
        <v>62</v>
      </c>
      <c r="Z75" t="s">
        <v>62</v>
      </c>
      <c r="AA75" t="s">
        <v>62</v>
      </c>
      <c r="AB75" t="s">
        <v>62</v>
      </c>
      <c r="AC75" t="s">
        <v>62</v>
      </c>
      <c r="AD75" t="s">
        <v>62</v>
      </c>
      <c r="AE75" t="s">
        <v>62</v>
      </c>
      <c r="AF75" t="s">
        <v>62</v>
      </c>
      <c r="AG75" t="s">
        <v>62</v>
      </c>
      <c r="AH75" t="s">
        <v>62</v>
      </c>
      <c r="AI75" t="s">
        <v>62</v>
      </c>
      <c r="AJ75" t="s">
        <v>62</v>
      </c>
      <c r="AK75" t="s">
        <v>62</v>
      </c>
      <c r="AL75" t="s">
        <v>62</v>
      </c>
      <c r="AM75" t="s">
        <v>62</v>
      </c>
      <c r="AN75" t="s">
        <v>62</v>
      </c>
      <c r="AO75" t="s">
        <v>62</v>
      </c>
      <c r="AP75" t="s">
        <v>62</v>
      </c>
      <c r="AQ75" t="s">
        <v>62</v>
      </c>
      <c r="AR75" t="s">
        <v>62</v>
      </c>
      <c r="AS75" t="s">
        <v>62</v>
      </c>
      <c r="AT75" t="s">
        <v>62</v>
      </c>
      <c r="AU75" t="s">
        <v>62</v>
      </c>
      <c r="AV75" t="s">
        <v>62</v>
      </c>
      <c r="AW75" t="s">
        <v>62</v>
      </c>
      <c r="AX75" t="s">
        <v>62</v>
      </c>
      <c r="AY75" t="s">
        <v>62</v>
      </c>
      <c r="AZ75" t="s">
        <v>62</v>
      </c>
      <c r="BA75" t="s">
        <v>62</v>
      </c>
      <c r="BB75" t="s">
        <v>62</v>
      </c>
      <c r="BC75" t="s">
        <v>62</v>
      </c>
      <c r="BD75" t="s">
        <v>62</v>
      </c>
      <c r="BE75" t="s">
        <v>62</v>
      </c>
      <c r="BF75" t="s">
        <v>62</v>
      </c>
      <c r="BG75" t="s">
        <v>62</v>
      </c>
      <c r="BH75" t="s">
        <v>62</v>
      </c>
      <c r="BI75" t="s">
        <v>62</v>
      </c>
      <c r="BJ75" t="s">
        <v>62</v>
      </c>
      <c r="BK75" t="s">
        <v>62</v>
      </c>
      <c r="BL75" t="s">
        <v>62</v>
      </c>
      <c r="BM75" t="s">
        <v>62</v>
      </c>
      <c r="BN75" t="s">
        <v>62</v>
      </c>
      <c r="BO75" t="s">
        <v>62</v>
      </c>
      <c r="BP75" t="s">
        <v>62</v>
      </c>
      <c r="BQ75" t="s">
        <v>62</v>
      </c>
      <c r="BR75" t="s">
        <v>62</v>
      </c>
      <c r="BS75" t="s">
        <v>62</v>
      </c>
      <c r="BT75" t="s">
        <v>62</v>
      </c>
      <c r="BU75" t="s">
        <v>62</v>
      </c>
      <c r="BV75" t="s">
        <v>62</v>
      </c>
      <c r="BW75" t="s">
        <v>62</v>
      </c>
      <c r="BX75" t="s">
        <v>62</v>
      </c>
      <c r="BY75" t="s">
        <v>62</v>
      </c>
      <c r="BZ75" t="s">
        <v>62</v>
      </c>
      <c r="CA75" t="s">
        <v>62</v>
      </c>
      <c r="CB75" t="s">
        <v>62</v>
      </c>
      <c r="CC75" t="s">
        <v>62</v>
      </c>
      <c r="CD75" t="s">
        <v>62</v>
      </c>
      <c r="CE75" t="s">
        <v>62</v>
      </c>
      <c r="CF75" t="s">
        <v>62</v>
      </c>
      <c r="CG75" t="s">
        <v>62</v>
      </c>
      <c r="CH75" t="s">
        <v>62</v>
      </c>
      <c r="CI75" t="s">
        <v>62</v>
      </c>
      <c r="CJ75" t="s">
        <v>62</v>
      </c>
      <c r="CK75" t="s">
        <v>62</v>
      </c>
      <c r="CL75" t="s">
        <v>62</v>
      </c>
      <c r="CM75" t="s">
        <v>62</v>
      </c>
      <c r="CN75" t="s">
        <v>62</v>
      </c>
      <c r="CO75" t="s">
        <v>62</v>
      </c>
      <c r="CP75" t="s">
        <v>62</v>
      </c>
      <c r="CQ75" t="s">
        <v>62</v>
      </c>
      <c r="CR75" t="s">
        <v>62</v>
      </c>
      <c r="CS75" t="s">
        <v>62</v>
      </c>
      <c r="CT75" t="s">
        <v>62</v>
      </c>
      <c r="CU75" t="s">
        <v>62</v>
      </c>
      <c r="CV75" t="s">
        <v>62</v>
      </c>
      <c r="CW75" t="s">
        <v>62</v>
      </c>
      <c r="CX75" t="s">
        <v>62</v>
      </c>
      <c r="CY75" t="s">
        <v>62</v>
      </c>
      <c r="CZ75" t="s">
        <v>62</v>
      </c>
      <c r="DA75" t="s">
        <v>62</v>
      </c>
      <c r="DB75" t="s">
        <v>62</v>
      </c>
      <c r="DC75" t="s">
        <v>62</v>
      </c>
      <c r="DD75" t="s">
        <v>62</v>
      </c>
      <c r="DE75" t="s">
        <v>62</v>
      </c>
      <c r="DF75" t="s">
        <v>62</v>
      </c>
      <c r="DG75" t="s">
        <v>62</v>
      </c>
      <c r="DH75" t="s">
        <v>62</v>
      </c>
      <c r="DI75" t="s">
        <v>62</v>
      </c>
      <c r="DJ75" t="s">
        <v>62</v>
      </c>
      <c r="DK75" t="s">
        <v>62</v>
      </c>
      <c r="DL75" t="s">
        <v>62</v>
      </c>
      <c r="DM75" t="s">
        <v>62</v>
      </c>
      <c r="DN75" t="s">
        <v>62</v>
      </c>
      <c r="DO75" t="s">
        <v>62</v>
      </c>
      <c r="DP75" t="s">
        <v>62</v>
      </c>
      <c r="DQ75" t="s">
        <v>62</v>
      </c>
      <c r="DR75" t="s">
        <v>62</v>
      </c>
      <c r="DS75" t="s">
        <v>62</v>
      </c>
      <c r="DT75" t="s">
        <v>62</v>
      </c>
      <c r="DU75" t="s">
        <v>62</v>
      </c>
      <c r="DV75" t="s">
        <v>62</v>
      </c>
      <c r="DW75" t="s">
        <v>62</v>
      </c>
      <c r="DX75" t="s">
        <v>62</v>
      </c>
      <c r="DY75" t="s">
        <v>62</v>
      </c>
      <c r="DZ75" t="s">
        <v>62</v>
      </c>
      <c r="EA75" t="s">
        <v>62</v>
      </c>
      <c r="EB75" t="s">
        <v>62</v>
      </c>
      <c r="EC75" t="s">
        <v>62</v>
      </c>
      <c r="ED75" t="s">
        <v>62</v>
      </c>
      <c r="EE75" t="s">
        <v>62</v>
      </c>
      <c r="EF75" t="s">
        <v>62</v>
      </c>
      <c r="EG75" t="s">
        <v>62</v>
      </c>
      <c r="EH75" t="s">
        <v>62</v>
      </c>
      <c r="EI75" t="s">
        <v>62</v>
      </c>
      <c r="EJ75" t="s">
        <v>62</v>
      </c>
      <c r="EK75" t="s">
        <v>62</v>
      </c>
      <c r="EL75" t="s">
        <v>62</v>
      </c>
      <c r="EM75" t="s">
        <v>62</v>
      </c>
      <c r="EN75" t="s">
        <v>62</v>
      </c>
      <c r="EO75" t="s">
        <v>62</v>
      </c>
      <c r="EP75" t="s">
        <v>62</v>
      </c>
      <c r="EQ75" t="s">
        <v>62</v>
      </c>
      <c r="ER75" t="s">
        <v>62</v>
      </c>
      <c r="ES75" t="s">
        <v>62</v>
      </c>
      <c r="ET75" t="s">
        <v>62</v>
      </c>
      <c r="EU75" t="s">
        <v>62</v>
      </c>
      <c r="EV75" t="s">
        <v>62</v>
      </c>
      <c r="EW75" t="s">
        <v>62</v>
      </c>
      <c r="EX75" t="s">
        <v>62</v>
      </c>
      <c r="EY75" t="s">
        <v>62</v>
      </c>
      <c r="EZ75" t="s">
        <v>62</v>
      </c>
      <c r="FA75" t="s">
        <v>62</v>
      </c>
      <c r="FB75" t="s">
        <v>62</v>
      </c>
      <c r="FC75" t="s">
        <v>62</v>
      </c>
      <c r="FD75" t="s">
        <v>62</v>
      </c>
      <c r="FE75" t="s">
        <v>62</v>
      </c>
      <c r="FF75" t="s">
        <v>62</v>
      </c>
      <c r="FG75" t="s">
        <v>62</v>
      </c>
      <c r="FH75" t="s">
        <v>62</v>
      </c>
      <c r="FI75" t="s">
        <v>62</v>
      </c>
      <c r="FJ75" t="s">
        <v>62</v>
      </c>
      <c r="FK75" t="s">
        <v>62</v>
      </c>
      <c r="FL75" t="s">
        <v>62</v>
      </c>
      <c r="FM75" t="s">
        <v>62</v>
      </c>
      <c r="FN75" t="s">
        <v>62</v>
      </c>
      <c r="FO75" t="s">
        <v>62</v>
      </c>
      <c r="FP75" t="s">
        <v>62</v>
      </c>
      <c r="FQ75" t="s">
        <v>62</v>
      </c>
      <c r="FR75" t="s">
        <v>62</v>
      </c>
      <c r="FS75" t="s">
        <v>62</v>
      </c>
      <c r="FT75" t="s">
        <v>62</v>
      </c>
      <c r="FU75" t="s">
        <v>62</v>
      </c>
      <c r="FV75" t="s">
        <v>62</v>
      </c>
      <c r="FW75" t="s">
        <v>62</v>
      </c>
      <c r="FX75" t="s">
        <v>62</v>
      </c>
      <c r="FY75" t="s">
        <v>62</v>
      </c>
      <c r="FZ75" t="s">
        <v>62</v>
      </c>
      <c r="GA75" t="s">
        <v>62</v>
      </c>
      <c r="GB75" t="s">
        <v>62</v>
      </c>
      <c r="GC75" t="s">
        <v>62</v>
      </c>
      <c r="GD75" t="s">
        <v>62</v>
      </c>
      <c r="GE75" t="s">
        <v>62</v>
      </c>
      <c r="GF75" t="s">
        <v>62</v>
      </c>
      <c r="GG75" t="s">
        <v>62</v>
      </c>
      <c r="GH75" t="s">
        <v>62</v>
      </c>
      <c r="GI75" t="s">
        <v>62</v>
      </c>
      <c r="GJ75" t="s">
        <v>62</v>
      </c>
      <c r="GK75" t="s">
        <v>62</v>
      </c>
      <c r="GL75" t="s">
        <v>62</v>
      </c>
      <c r="GM75" t="s">
        <v>62</v>
      </c>
      <c r="GN75" t="s">
        <v>62</v>
      </c>
      <c r="GO75" t="s">
        <v>62</v>
      </c>
      <c r="GP75" t="s">
        <v>62</v>
      </c>
      <c r="GQ75" t="s">
        <v>62</v>
      </c>
      <c r="GR75" t="s">
        <v>62</v>
      </c>
      <c r="GS75" t="s">
        <v>62</v>
      </c>
      <c r="GT75" t="s">
        <v>62</v>
      </c>
      <c r="GU75" t="s">
        <v>62</v>
      </c>
      <c r="GV75" t="s">
        <v>62</v>
      </c>
      <c r="GW75" t="s">
        <v>62</v>
      </c>
      <c r="GX75" t="s">
        <v>62</v>
      </c>
      <c r="GY75" t="s">
        <v>62</v>
      </c>
      <c r="GZ75" t="s">
        <v>62</v>
      </c>
      <c r="HA75" t="s">
        <v>62</v>
      </c>
      <c r="HB75" t="s">
        <v>62</v>
      </c>
      <c r="HC75" t="s">
        <v>62</v>
      </c>
      <c r="HD75" t="s">
        <v>62</v>
      </c>
      <c r="HE75" t="s">
        <v>62</v>
      </c>
      <c r="HF75" t="s">
        <v>62</v>
      </c>
      <c r="HG75" t="s">
        <v>62</v>
      </c>
      <c r="HH75" t="s">
        <v>62</v>
      </c>
      <c r="HI75" t="s">
        <v>62</v>
      </c>
      <c r="HJ75" t="s">
        <v>62</v>
      </c>
      <c r="HK75" t="s">
        <v>62</v>
      </c>
      <c r="HL75" t="s">
        <v>62</v>
      </c>
      <c r="HM75" t="s">
        <v>62</v>
      </c>
      <c r="HN75" t="s">
        <v>62</v>
      </c>
      <c r="HO75" t="s">
        <v>62</v>
      </c>
      <c r="HP75" t="s">
        <v>62</v>
      </c>
      <c r="HQ75" t="s">
        <v>62</v>
      </c>
      <c r="HR75" t="s">
        <v>62</v>
      </c>
      <c r="HS75" t="s">
        <v>62</v>
      </c>
      <c r="HT75" t="s">
        <v>62</v>
      </c>
      <c r="HU75" t="s">
        <v>62</v>
      </c>
      <c r="HV75" t="s">
        <v>62</v>
      </c>
      <c r="HW75" t="s">
        <v>62</v>
      </c>
      <c r="HX75" t="s">
        <v>62</v>
      </c>
      <c r="HY75" t="s">
        <v>62</v>
      </c>
      <c r="HZ75" t="s">
        <v>62</v>
      </c>
      <c r="IA75" t="s">
        <v>62</v>
      </c>
      <c r="IB75" t="s">
        <v>62</v>
      </c>
      <c r="IC75" t="s">
        <v>62</v>
      </c>
      <c r="ID75" t="s">
        <v>62</v>
      </c>
      <c r="IE75" t="s">
        <v>62</v>
      </c>
      <c r="IF75" t="s">
        <v>62</v>
      </c>
      <c r="IG75" t="s">
        <v>62</v>
      </c>
      <c r="IH75" t="s">
        <v>62</v>
      </c>
      <c r="II75" t="s">
        <v>62</v>
      </c>
      <c r="IJ75" t="s">
        <v>62</v>
      </c>
      <c r="IK75" t="s">
        <v>62</v>
      </c>
      <c r="IL75" t="s">
        <v>62</v>
      </c>
      <c r="IM75" t="s">
        <v>62</v>
      </c>
      <c r="IN75" t="s">
        <v>62</v>
      </c>
      <c r="IO75" t="s">
        <v>62</v>
      </c>
      <c r="IP75" t="s">
        <v>62</v>
      </c>
      <c r="IQ75" t="s">
        <v>62</v>
      </c>
      <c r="IR75" t="s">
        <v>62</v>
      </c>
      <c r="IS75" t="s">
        <v>62</v>
      </c>
      <c r="IT75" t="s">
        <v>62</v>
      </c>
      <c r="IU75" t="s">
        <v>62</v>
      </c>
      <c r="IV75" t="s">
        <v>62</v>
      </c>
      <c r="IW75" t="s">
        <v>62</v>
      </c>
      <c r="IX75" t="s">
        <v>62</v>
      </c>
      <c r="IY75" t="s">
        <v>62</v>
      </c>
      <c r="IZ75" t="s">
        <v>62</v>
      </c>
      <c r="JA75" t="s">
        <v>62</v>
      </c>
      <c r="JB75" t="s">
        <v>62</v>
      </c>
      <c r="JC75" t="s">
        <v>62</v>
      </c>
      <c r="JD75" t="s">
        <v>62</v>
      </c>
      <c r="JE75" t="s">
        <v>62</v>
      </c>
      <c r="JF75" t="s">
        <v>62</v>
      </c>
      <c r="JG75" t="s">
        <v>62</v>
      </c>
      <c r="JH75" t="s">
        <v>62</v>
      </c>
      <c r="JI75" t="s">
        <v>62</v>
      </c>
      <c r="JJ75" t="s">
        <v>62</v>
      </c>
      <c r="JK75" t="s">
        <v>62</v>
      </c>
      <c r="JL75" t="s">
        <v>62</v>
      </c>
      <c r="JM75" t="s">
        <v>62</v>
      </c>
      <c r="JN75" t="s">
        <v>62</v>
      </c>
      <c r="JO75" t="s">
        <v>62</v>
      </c>
      <c r="JP75" t="s">
        <v>62</v>
      </c>
      <c r="JQ75" t="s">
        <v>62</v>
      </c>
      <c r="JR75" t="s">
        <v>62</v>
      </c>
      <c r="JS75" t="s">
        <v>62</v>
      </c>
      <c r="JT75" t="s">
        <v>62</v>
      </c>
      <c r="JU75" t="s">
        <v>62</v>
      </c>
      <c r="JV75" t="s">
        <v>62</v>
      </c>
      <c r="JW75" t="s">
        <v>62</v>
      </c>
      <c r="JX75" t="s">
        <v>62</v>
      </c>
      <c r="JY75" t="s">
        <v>62</v>
      </c>
      <c r="JZ75" t="s">
        <v>62</v>
      </c>
      <c r="KA75" t="s">
        <v>62</v>
      </c>
      <c r="KB75" t="s">
        <v>62</v>
      </c>
      <c r="KC75" t="s">
        <v>62</v>
      </c>
      <c r="KD75" t="s">
        <v>62</v>
      </c>
      <c r="KE75" t="s">
        <v>62</v>
      </c>
      <c r="KF75" t="s">
        <v>62</v>
      </c>
      <c r="KG75" t="s">
        <v>62</v>
      </c>
      <c r="KH75" t="s">
        <v>62</v>
      </c>
      <c r="KI75" t="s">
        <v>62</v>
      </c>
      <c r="KJ75" t="s">
        <v>62</v>
      </c>
      <c r="KK75" t="s">
        <v>62</v>
      </c>
      <c r="KL75" t="s">
        <v>62</v>
      </c>
      <c r="KM75" t="s">
        <v>62</v>
      </c>
      <c r="KN75" t="s">
        <v>62</v>
      </c>
      <c r="KO75" t="s">
        <v>62</v>
      </c>
      <c r="KP75" t="s">
        <v>62</v>
      </c>
      <c r="KQ75" t="s">
        <v>62</v>
      </c>
      <c r="KR75" t="s">
        <v>62</v>
      </c>
      <c r="KS75" t="s">
        <v>62</v>
      </c>
      <c r="KT75" t="s">
        <v>62</v>
      </c>
      <c r="KU75" t="s">
        <v>62</v>
      </c>
      <c r="KV75" t="s">
        <v>62</v>
      </c>
      <c r="KW75" t="s">
        <v>62</v>
      </c>
      <c r="KX75" t="s">
        <v>62</v>
      </c>
      <c r="KY75" t="s">
        <v>62</v>
      </c>
      <c r="KZ75" t="s">
        <v>62</v>
      </c>
      <c r="LA75" t="s">
        <v>62</v>
      </c>
      <c r="LB75" t="s">
        <v>62</v>
      </c>
      <c r="LC75" t="s">
        <v>62</v>
      </c>
      <c r="LD75" t="s">
        <v>62</v>
      </c>
      <c r="LE75" t="s">
        <v>62</v>
      </c>
      <c r="LF75" t="s">
        <v>62</v>
      </c>
      <c r="LG75" t="s">
        <v>62</v>
      </c>
      <c r="LH75" t="s">
        <v>62</v>
      </c>
      <c r="LI75" t="s">
        <v>62</v>
      </c>
      <c r="LJ75" t="s">
        <v>62</v>
      </c>
      <c r="LK75" t="s">
        <v>62</v>
      </c>
      <c r="LL75" t="s">
        <v>62</v>
      </c>
      <c r="LM75" t="s">
        <v>62</v>
      </c>
      <c r="LN75" t="s">
        <v>62</v>
      </c>
      <c r="LO75" t="s">
        <v>62</v>
      </c>
      <c r="LP75" t="s">
        <v>62</v>
      </c>
      <c r="LQ75" t="s">
        <v>62</v>
      </c>
      <c r="LR75" t="s">
        <v>62</v>
      </c>
      <c r="LS75" t="s">
        <v>62</v>
      </c>
      <c r="LT75" t="s">
        <v>62</v>
      </c>
      <c r="LU75" t="s">
        <v>62</v>
      </c>
      <c r="LV75" t="s">
        <v>62</v>
      </c>
      <c r="LW75" t="s">
        <v>62</v>
      </c>
      <c r="LX75" t="s">
        <v>62</v>
      </c>
      <c r="LY75" t="s">
        <v>62</v>
      </c>
      <c r="LZ75" t="s">
        <v>62</v>
      </c>
      <c r="MA75" t="s">
        <v>62</v>
      </c>
      <c r="MB75" t="s">
        <v>62</v>
      </c>
      <c r="MC75" t="s">
        <v>62</v>
      </c>
      <c r="MD75" t="s">
        <v>62</v>
      </c>
      <c r="ME75" t="s">
        <v>62</v>
      </c>
      <c r="MF75" t="s">
        <v>62</v>
      </c>
      <c r="MG75" t="s">
        <v>62</v>
      </c>
      <c r="MH75" t="s">
        <v>62</v>
      </c>
      <c r="MI75" t="s">
        <v>62</v>
      </c>
      <c r="MJ75" t="s">
        <v>62</v>
      </c>
      <c r="MK75" t="s">
        <v>62</v>
      </c>
      <c r="ML75" t="s">
        <v>62</v>
      </c>
      <c r="MM75" t="s">
        <v>62</v>
      </c>
      <c r="MN75" t="s">
        <v>62</v>
      </c>
      <c r="MO75" t="s">
        <v>62</v>
      </c>
      <c r="MP75" t="s">
        <v>62</v>
      </c>
      <c r="MQ75" t="s">
        <v>62</v>
      </c>
      <c r="MR75" t="s">
        <v>62</v>
      </c>
      <c r="MS75" t="s">
        <v>62</v>
      </c>
      <c r="MT75" t="s">
        <v>62</v>
      </c>
      <c r="MU75" t="s">
        <v>62</v>
      </c>
      <c r="MV75" t="s">
        <v>62</v>
      </c>
      <c r="MW75" t="s">
        <v>62</v>
      </c>
      <c r="MX75" t="s">
        <v>62</v>
      </c>
      <c r="MY75" t="s">
        <v>62</v>
      </c>
      <c r="MZ75" t="s">
        <v>62</v>
      </c>
      <c r="NA75" t="s">
        <v>62</v>
      </c>
      <c r="NB75" t="s">
        <v>62</v>
      </c>
      <c r="NC75" t="s">
        <v>62</v>
      </c>
      <c r="ND75" t="s">
        <v>62</v>
      </c>
      <c r="NE75" t="s">
        <v>62</v>
      </c>
      <c r="NF75" t="s">
        <v>62</v>
      </c>
      <c r="NG75" t="s">
        <v>62</v>
      </c>
      <c r="NH75" t="s">
        <v>62</v>
      </c>
      <c r="NI75" t="s">
        <v>62</v>
      </c>
      <c r="NJ75" t="s">
        <v>62</v>
      </c>
      <c r="NK75" t="s">
        <v>62</v>
      </c>
      <c r="NL75" t="s">
        <v>62</v>
      </c>
      <c r="NM75" t="s">
        <v>62</v>
      </c>
      <c r="NN75" t="s">
        <v>62</v>
      </c>
      <c r="NO75" t="s">
        <v>62</v>
      </c>
      <c r="NP75" t="s">
        <v>62</v>
      </c>
      <c r="NQ75" t="s">
        <v>62</v>
      </c>
      <c r="NR75" t="s">
        <v>62</v>
      </c>
      <c r="NS75" t="s">
        <v>62</v>
      </c>
      <c r="NT75" t="s">
        <v>62</v>
      </c>
      <c r="NU75" t="s">
        <v>62</v>
      </c>
      <c r="NV75" t="s">
        <v>62</v>
      </c>
      <c r="NW75" t="s">
        <v>62</v>
      </c>
      <c r="NX75" t="s">
        <v>62</v>
      </c>
      <c r="NY75" t="s">
        <v>62</v>
      </c>
      <c r="NZ75" t="s">
        <v>62</v>
      </c>
      <c r="OA75" t="s">
        <v>62</v>
      </c>
      <c r="OB75" t="s">
        <v>62</v>
      </c>
      <c r="OC75" t="s">
        <v>62</v>
      </c>
      <c r="OD75" t="s">
        <v>62</v>
      </c>
      <c r="OE75" t="s">
        <v>62</v>
      </c>
      <c r="OF75" t="s">
        <v>62</v>
      </c>
      <c r="OG75" t="s">
        <v>62</v>
      </c>
      <c r="OH75" t="s">
        <v>62</v>
      </c>
      <c r="OI75" t="s">
        <v>62</v>
      </c>
      <c r="OJ75" t="s">
        <v>62</v>
      </c>
      <c r="OK75" t="s">
        <v>62</v>
      </c>
      <c r="OL75" t="s">
        <v>62</v>
      </c>
      <c r="OM75" t="s">
        <v>62</v>
      </c>
      <c r="ON75" t="s">
        <v>62</v>
      </c>
      <c r="OO75" t="s">
        <v>62</v>
      </c>
      <c r="OP75" t="s">
        <v>62</v>
      </c>
      <c r="OQ75" t="s">
        <v>62</v>
      </c>
      <c r="OR75" t="s">
        <v>62</v>
      </c>
      <c r="OS75" t="s">
        <v>62</v>
      </c>
      <c r="OT75" t="s">
        <v>62</v>
      </c>
      <c r="OU75" t="s">
        <v>62</v>
      </c>
      <c r="OV75" t="s">
        <v>62</v>
      </c>
      <c r="OW75" t="s">
        <v>62</v>
      </c>
      <c r="OX75" t="s">
        <v>62</v>
      </c>
      <c r="OY75" t="s">
        <v>62</v>
      </c>
      <c r="OZ75" t="s">
        <v>62</v>
      </c>
      <c r="PA75" t="s">
        <v>62</v>
      </c>
      <c r="PB75" t="s">
        <v>62</v>
      </c>
      <c r="PC75" t="s">
        <v>62</v>
      </c>
      <c r="PD75" t="s">
        <v>62</v>
      </c>
      <c r="PE75" t="s">
        <v>62</v>
      </c>
      <c r="PF75" t="s">
        <v>62</v>
      </c>
      <c r="PG75" t="s">
        <v>62</v>
      </c>
      <c r="PH75" t="s">
        <v>62</v>
      </c>
      <c r="PI75" t="s">
        <v>62</v>
      </c>
      <c r="PJ75" t="s">
        <v>62</v>
      </c>
      <c r="PK75" t="s">
        <v>62</v>
      </c>
      <c r="PL75" t="s">
        <v>62</v>
      </c>
      <c r="PM75" t="s">
        <v>62</v>
      </c>
      <c r="PN75" t="s">
        <v>62</v>
      </c>
      <c r="PO75" t="s">
        <v>62</v>
      </c>
      <c r="PP75" t="s">
        <v>62</v>
      </c>
      <c r="PQ75" t="s">
        <v>62</v>
      </c>
      <c r="PR75" t="s">
        <v>62</v>
      </c>
      <c r="PS75" t="s">
        <v>62</v>
      </c>
      <c r="PT75" t="s">
        <v>62</v>
      </c>
      <c r="PU75" t="s">
        <v>62</v>
      </c>
      <c r="PV75" t="s">
        <v>62</v>
      </c>
      <c r="PW75" t="s">
        <v>62</v>
      </c>
      <c r="PX75" t="s">
        <v>62</v>
      </c>
      <c r="PY75" t="s">
        <v>62</v>
      </c>
      <c r="PZ75" t="s">
        <v>62</v>
      </c>
      <c r="QA75" t="s">
        <v>62</v>
      </c>
      <c r="QB75" t="s">
        <v>62</v>
      </c>
      <c r="QC75" t="s">
        <v>62</v>
      </c>
      <c r="QD75" t="s">
        <v>62</v>
      </c>
      <c r="QE75" t="s">
        <v>62</v>
      </c>
      <c r="QF75" t="s">
        <v>62</v>
      </c>
      <c r="QG75" t="s">
        <v>62</v>
      </c>
      <c r="QH75" t="s">
        <v>62</v>
      </c>
      <c r="QI75" t="s">
        <v>62</v>
      </c>
      <c r="QJ75" t="s">
        <v>62</v>
      </c>
      <c r="QK75" t="s">
        <v>62</v>
      </c>
      <c r="QL75" t="s">
        <v>62</v>
      </c>
      <c r="QM75" t="s">
        <v>62</v>
      </c>
      <c r="QN75" t="s">
        <v>62</v>
      </c>
      <c r="QO75" t="s">
        <v>62</v>
      </c>
      <c r="QP75" t="s">
        <v>62</v>
      </c>
      <c r="QQ75" t="s">
        <v>62</v>
      </c>
      <c r="QR75" t="s">
        <v>62</v>
      </c>
      <c r="QS75" t="s">
        <v>62</v>
      </c>
      <c r="QT75" t="s">
        <v>62</v>
      </c>
      <c r="QU75" t="s">
        <v>62</v>
      </c>
      <c r="QV75" t="s">
        <v>62</v>
      </c>
      <c r="QW75" t="s">
        <v>62</v>
      </c>
      <c r="QX75" t="s">
        <v>62</v>
      </c>
      <c r="QY75" t="s">
        <v>62</v>
      </c>
      <c r="QZ75" t="s">
        <v>62</v>
      </c>
      <c r="RA75" t="s">
        <v>62</v>
      </c>
      <c r="RB75" t="s">
        <v>62</v>
      </c>
      <c r="RC75" t="s">
        <v>62</v>
      </c>
      <c r="RD75" t="s">
        <v>62</v>
      </c>
      <c r="RE75" t="s">
        <v>62</v>
      </c>
      <c r="RF75" t="s">
        <v>62</v>
      </c>
      <c r="RG75" t="s">
        <v>62</v>
      </c>
      <c r="RH75" t="s">
        <v>62</v>
      </c>
      <c r="RI75" t="s">
        <v>62</v>
      </c>
      <c r="RJ75" t="s">
        <v>62</v>
      </c>
      <c r="RK75" t="s">
        <v>62</v>
      </c>
      <c r="RL75" t="s">
        <v>62</v>
      </c>
      <c r="RM75" t="s">
        <v>62</v>
      </c>
      <c r="RN75" t="s">
        <v>62</v>
      </c>
      <c r="RO75" t="s">
        <v>62</v>
      </c>
      <c r="RP75" t="s">
        <v>62</v>
      </c>
      <c r="RQ75" t="s">
        <v>62</v>
      </c>
      <c r="RR75" t="s">
        <v>62</v>
      </c>
      <c r="RS75" t="s">
        <v>62</v>
      </c>
      <c r="RT75" t="s">
        <v>62</v>
      </c>
      <c r="RU75" t="s">
        <v>62</v>
      </c>
      <c r="RV75" t="s">
        <v>62</v>
      </c>
      <c r="RW75" t="s">
        <v>62</v>
      </c>
      <c r="RX75" t="s">
        <v>62</v>
      </c>
      <c r="RY75" t="s">
        <v>62</v>
      </c>
      <c r="RZ75" t="s">
        <v>62</v>
      </c>
      <c r="SA75" t="s">
        <v>62</v>
      </c>
      <c r="SB75" t="s">
        <v>62</v>
      </c>
      <c r="SC75" t="s">
        <v>62</v>
      </c>
      <c r="SD75" t="s">
        <v>62</v>
      </c>
      <c r="SE75" t="s">
        <v>62</v>
      </c>
      <c r="SF75" t="s">
        <v>62</v>
      </c>
      <c r="SG75" t="s">
        <v>62</v>
      </c>
      <c r="SH75" t="s">
        <v>62</v>
      </c>
      <c r="SI75" t="s">
        <v>62</v>
      </c>
      <c r="SJ75" t="s">
        <v>62</v>
      </c>
      <c r="SK75" t="s">
        <v>62</v>
      </c>
      <c r="SL75" t="s">
        <v>62</v>
      </c>
      <c r="SM75" t="s">
        <v>62</v>
      </c>
      <c r="SN75" t="s">
        <v>62</v>
      </c>
      <c r="SO75" t="s">
        <v>62</v>
      </c>
      <c r="SP75" t="s">
        <v>62</v>
      </c>
      <c r="SQ75" t="s">
        <v>62</v>
      </c>
      <c r="SR75" t="s">
        <v>62</v>
      </c>
      <c r="SS75" t="s">
        <v>62</v>
      </c>
      <c r="ST75" t="s">
        <v>62</v>
      </c>
      <c r="SU75" t="s">
        <v>62</v>
      </c>
      <c r="SV75" t="s">
        <v>62</v>
      </c>
      <c r="SW75" t="s">
        <v>62</v>
      </c>
      <c r="SX75" t="s">
        <v>62</v>
      </c>
      <c r="SY75" t="s">
        <v>62</v>
      </c>
      <c r="SZ75" t="s">
        <v>62</v>
      </c>
      <c r="TA75" t="s">
        <v>62</v>
      </c>
      <c r="TB75" t="s">
        <v>62</v>
      </c>
      <c r="TC75" t="s">
        <v>62</v>
      </c>
      <c r="TD75" t="s">
        <v>62</v>
      </c>
      <c r="TE75" t="s">
        <v>62</v>
      </c>
      <c r="TF75" t="s">
        <v>62</v>
      </c>
      <c r="TG75" t="s">
        <v>62</v>
      </c>
      <c r="TH75" t="s">
        <v>62</v>
      </c>
      <c r="TI75" t="s">
        <v>62</v>
      </c>
      <c r="TJ75" t="s">
        <v>62</v>
      </c>
      <c r="TK75" t="s">
        <v>62</v>
      </c>
      <c r="TL75" t="s">
        <v>62</v>
      </c>
      <c r="TM75" t="s">
        <v>62</v>
      </c>
      <c r="TN75" t="s">
        <v>62</v>
      </c>
      <c r="TO75" t="s">
        <v>62</v>
      </c>
      <c r="TP75" t="s">
        <v>62</v>
      </c>
      <c r="TQ75" t="s">
        <v>62</v>
      </c>
      <c r="TR75" t="s">
        <v>62</v>
      </c>
      <c r="TS75" t="s">
        <v>62</v>
      </c>
      <c r="TT75" t="s">
        <v>62</v>
      </c>
      <c r="TU75" t="s">
        <v>62</v>
      </c>
      <c r="TV75" t="s">
        <v>62</v>
      </c>
      <c r="TW75" t="s">
        <v>62</v>
      </c>
      <c r="TX75" t="s">
        <v>62</v>
      </c>
      <c r="TY75" t="s">
        <v>62</v>
      </c>
      <c r="TZ75" t="s">
        <v>62</v>
      </c>
      <c r="UA75" t="s">
        <v>62</v>
      </c>
      <c r="UB75" t="s">
        <v>62</v>
      </c>
      <c r="UC75" t="s">
        <v>62</v>
      </c>
      <c r="UD75" t="s">
        <v>62</v>
      </c>
      <c r="UE75" t="s">
        <v>62</v>
      </c>
      <c r="UF75" t="s">
        <v>62</v>
      </c>
      <c r="UG75" t="s">
        <v>62</v>
      </c>
      <c r="UH75" t="s">
        <v>62</v>
      </c>
      <c r="UI75" t="s">
        <v>62</v>
      </c>
      <c r="UJ75" t="s">
        <v>62</v>
      </c>
      <c r="UK75" t="s">
        <v>62</v>
      </c>
      <c r="UL75" t="s">
        <v>62</v>
      </c>
      <c r="UM75" t="s">
        <v>62</v>
      </c>
      <c r="UN75" t="s">
        <v>62</v>
      </c>
      <c r="UO75" t="s">
        <v>62</v>
      </c>
      <c r="UP75" t="s">
        <v>62</v>
      </c>
      <c r="UQ75" t="s">
        <v>62</v>
      </c>
      <c r="UR75" t="s">
        <v>62</v>
      </c>
      <c r="US75" t="s">
        <v>62</v>
      </c>
      <c r="UT75" t="s">
        <v>62</v>
      </c>
      <c r="UU75" t="s">
        <v>62</v>
      </c>
      <c r="UV75" t="s">
        <v>62</v>
      </c>
      <c r="UW75" t="s">
        <v>62</v>
      </c>
      <c r="UX75" t="s">
        <v>62</v>
      </c>
      <c r="UY75" t="s">
        <v>62</v>
      </c>
      <c r="UZ75" t="s">
        <v>62</v>
      </c>
      <c r="VA75" t="s">
        <v>62</v>
      </c>
      <c r="VB75" t="s">
        <v>62</v>
      </c>
      <c r="VC75" t="s">
        <v>62</v>
      </c>
      <c r="VD75" t="s">
        <v>62</v>
      </c>
      <c r="VE75" t="s">
        <v>62</v>
      </c>
      <c r="VF75" t="s">
        <v>62</v>
      </c>
      <c r="VG75" t="s">
        <v>62</v>
      </c>
      <c r="VH75" t="s">
        <v>62</v>
      </c>
      <c r="VI75" t="s">
        <v>62</v>
      </c>
      <c r="VJ75" t="s">
        <v>62</v>
      </c>
      <c r="VK75" t="s">
        <v>62</v>
      </c>
      <c r="VL75" t="s">
        <v>62</v>
      </c>
      <c r="VM75" t="s">
        <v>62</v>
      </c>
      <c r="VN75" t="s">
        <v>62</v>
      </c>
      <c r="VO75" t="s">
        <v>62</v>
      </c>
      <c r="VP75" t="s">
        <v>62</v>
      </c>
      <c r="VQ75" t="s">
        <v>62</v>
      </c>
      <c r="VR75" t="s">
        <v>62</v>
      </c>
      <c r="VS75" t="s">
        <v>62</v>
      </c>
      <c r="VT75" t="s">
        <v>62</v>
      </c>
      <c r="VU75" t="s">
        <v>62</v>
      </c>
      <c r="VV75" t="s">
        <v>62</v>
      </c>
      <c r="VW75" t="s">
        <v>62</v>
      </c>
      <c r="VX75" t="s">
        <v>62</v>
      </c>
      <c r="VY75" t="s">
        <v>62</v>
      </c>
      <c r="VZ75" t="s">
        <v>62</v>
      </c>
      <c r="WA75" t="s">
        <v>62</v>
      </c>
      <c r="WB75" t="s">
        <v>62</v>
      </c>
      <c r="WC75" t="s">
        <v>62</v>
      </c>
      <c r="WD75" t="s">
        <v>62</v>
      </c>
      <c r="WE75" t="s">
        <v>62</v>
      </c>
      <c r="WF75" t="s">
        <v>62</v>
      </c>
      <c r="WG75" t="s">
        <v>62</v>
      </c>
      <c r="WH75" t="s">
        <v>62</v>
      </c>
      <c r="WI75" t="s">
        <v>62</v>
      </c>
      <c r="WJ75" t="s">
        <v>62</v>
      </c>
      <c r="WK75" t="s">
        <v>62</v>
      </c>
      <c r="WL75" t="s">
        <v>62</v>
      </c>
      <c r="WM75" t="s">
        <v>62</v>
      </c>
      <c r="WN75" t="s">
        <v>62</v>
      </c>
      <c r="WO75" t="s">
        <v>62</v>
      </c>
      <c r="WP75" t="s">
        <v>62</v>
      </c>
      <c r="WQ75" t="s">
        <v>62</v>
      </c>
      <c r="WR75" t="s">
        <v>62</v>
      </c>
      <c r="WS75" t="s">
        <v>62</v>
      </c>
      <c r="WT75" t="s">
        <v>62</v>
      </c>
      <c r="WU75" t="s">
        <v>62</v>
      </c>
      <c r="WV75" t="s">
        <v>62</v>
      </c>
      <c r="WW75" t="s">
        <v>62</v>
      </c>
      <c r="WX75" t="s">
        <v>62</v>
      </c>
      <c r="WY75" t="s">
        <v>62</v>
      </c>
      <c r="WZ75" t="s">
        <v>62</v>
      </c>
      <c r="XA75" t="s">
        <v>62</v>
      </c>
      <c r="XB75" t="s">
        <v>62</v>
      </c>
      <c r="XC75" t="s">
        <v>62</v>
      </c>
      <c r="XD75" t="s">
        <v>62</v>
      </c>
      <c r="XE75" t="s">
        <v>62</v>
      </c>
      <c r="XF75" t="s">
        <v>62</v>
      </c>
      <c r="XG75" t="s">
        <v>62</v>
      </c>
      <c r="XH75" t="s">
        <v>62</v>
      </c>
      <c r="XI75" t="s">
        <v>62</v>
      </c>
      <c r="XJ75" t="s">
        <v>62</v>
      </c>
      <c r="XK75" t="s">
        <v>62</v>
      </c>
      <c r="XL75" t="s">
        <v>62</v>
      </c>
      <c r="XM75" t="s">
        <v>62</v>
      </c>
      <c r="XN75" t="s">
        <v>62</v>
      </c>
      <c r="XO75" t="s">
        <v>62</v>
      </c>
      <c r="XP75" t="s">
        <v>62</v>
      </c>
      <c r="XQ75" t="s">
        <v>62</v>
      </c>
      <c r="XR75" t="s">
        <v>62</v>
      </c>
      <c r="XS75" t="s">
        <v>62</v>
      </c>
      <c r="XT75" t="s">
        <v>62</v>
      </c>
      <c r="XU75" t="s">
        <v>62</v>
      </c>
      <c r="XV75" t="s">
        <v>62</v>
      </c>
      <c r="XW75" t="s">
        <v>62</v>
      </c>
      <c r="XX75" t="s">
        <v>62</v>
      </c>
      <c r="XY75" t="s">
        <v>62</v>
      </c>
      <c r="XZ75" t="s">
        <v>62</v>
      </c>
      <c r="YA75" t="s">
        <v>62</v>
      </c>
      <c r="YB75" t="s">
        <v>62</v>
      </c>
      <c r="YC75" t="s">
        <v>62</v>
      </c>
      <c r="YD75" t="s">
        <v>62</v>
      </c>
      <c r="YE75" t="s">
        <v>62</v>
      </c>
      <c r="YF75" t="s">
        <v>62</v>
      </c>
      <c r="YG75" t="s">
        <v>62</v>
      </c>
      <c r="YH75" t="s">
        <v>62</v>
      </c>
      <c r="YI75" t="s">
        <v>62</v>
      </c>
      <c r="YJ75" t="s">
        <v>62</v>
      </c>
      <c r="YK75" t="s">
        <v>62</v>
      </c>
      <c r="YL75" t="s">
        <v>62</v>
      </c>
      <c r="YM75" t="s">
        <v>62</v>
      </c>
      <c r="YN75" t="s">
        <v>62</v>
      </c>
      <c r="YO75" t="s">
        <v>62</v>
      </c>
      <c r="YP75" t="s">
        <v>62</v>
      </c>
      <c r="YQ75" t="s">
        <v>62</v>
      </c>
      <c r="YR75" t="s">
        <v>62</v>
      </c>
      <c r="YS75" t="s">
        <v>62</v>
      </c>
      <c r="YT75" t="s">
        <v>62</v>
      </c>
      <c r="YU75" t="s">
        <v>62</v>
      </c>
      <c r="YV75" t="s">
        <v>62</v>
      </c>
      <c r="YW75" t="s">
        <v>62</v>
      </c>
      <c r="YX75" t="s">
        <v>62</v>
      </c>
      <c r="YY75" t="s">
        <v>62</v>
      </c>
      <c r="YZ75" t="s">
        <v>62</v>
      </c>
      <c r="ZA75" t="s">
        <v>62</v>
      </c>
      <c r="ZB75" t="s">
        <v>62</v>
      </c>
      <c r="ZC75" t="s">
        <v>62</v>
      </c>
      <c r="ZD75" t="s">
        <v>62</v>
      </c>
      <c r="ZE75" t="s">
        <v>62</v>
      </c>
      <c r="ZF75" t="s">
        <v>62</v>
      </c>
      <c r="ZG75" t="s">
        <v>62</v>
      </c>
      <c r="ZH75" t="s">
        <v>62</v>
      </c>
      <c r="ZI75" t="s">
        <v>62</v>
      </c>
      <c r="ZJ75" t="s">
        <v>62</v>
      </c>
      <c r="ZK75" t="s">
        <v>62</v>
      </c>
      <c r="ZL75" t="s">
        <v>62</v>
      </c>
      <c r="ZM75" t="s">
        <v>62</v>
      </c>
      <c r="ZN75" t="s">
        <v>62</v>
      </c>
      <c r="ZO75" t="s">
        <v>62</v>
      </c>
      <c r="ZP75" t="s">
        <v>62</v>
      </c>
      <c r="ZQ75" t="s">
        <v>62</v>
      </c>
      <c r="ZR75" t="s">
        <v>62</v>
      </c>
      <c r="ZS75" t="s">
        <v>62</v>
      </c>
      <c r="ZT75" t="s">
        <v>62</v>
      </c>
      <c r="ZU75" t="s">
        <v>62</v>
      </c>
      <c r="ZV75" t="s">
        <v>62</v>
      </c>
      <c r="ZW75" t="s">
        <v>62</v>
      </c>
      <c r="ZX75" t="s">
        <v>62</v>
      </c>
      <c r="ZY75" t="s">
        <v>62</v>
      </c>
      <c r="ZZ75" t="s">
        <v>62</v>
      </c>
      <c r="AAA75" t="s">
        <v>62</v>
      </c>
      <c r="AAB75" t="s">
        <v>62</v>
      </c>
      <c r="AAC75" t="s">
        <v>62</v>
      </c>
      <c r="AAD75" t="s">
        <v>62</v>
      </c>
      <c r="AAE75" t="s">
        <v>62</v>
      </c>
      <c r="AAF75" t="s">
        <v>62</v>
      </c>
      <c r="AAG75" t="s">
        <v>62</v>
      </c>
      <c r="AAH75" t="s">
        <v>62</v>
      </c>
      <c r="AAI75" t="s">
        <v>62</v>
      </c>
      <c r="AAJ75" t="s">
        <v>62</v>
      </c>
      <c r="AAK75" t="s">
        <v>62</v>
      </c>
      <c r="AAL75" t="s">
        <v>62</v>
      </c>
      <c r="AAM75" t="s">
        <v>62</v>
      </c>
      <c r="AAN75" t="s">
        <v>62</v>
      </c>
      <c r="AAO75" t="s">
        <v>62</v>
      </c>
      <c r="AAP75" t="s">
        <v>62</v>
      </c>
      <c r="AAQ75" t="s">
        <v>62</v>
      </c>
      <c r="AAR75" t="s">
        <v>62</v>
      </c>
      <c r="AAS75" t="s">
        <v>62</v>
      </c>
      <c r="AAT75" t="s">
        <v>62</v>
      </c>
      <c r="AAU75" t="s">
        <v>62</v>
      </c>
      <c r="AAV75" t="s">
        <v>62</v>
      </c>
      <c r="AAW75" t="s">
        <v>62</v>
      </c>
      <c r="AAX75" t="s">
        <v>62</v>
      </c>
      <c r="AAY75" t="s">
        <v>62</v>
      </c>
      <c r="AAZ75" t="s">
        <v>62</v>
      </c>
      <c r="ABA75" t="s">
        <v>62</v>
      </c>
      <c r="ABB75" t="s">
        <v>62</v>
      </c>
      <c r="ABC75" t="s">
        <v>62</v>
      </c>
      <c r="ABD75" t="s">
        <v>62</v>
      </c>
      <c r="ABE75" t="s">
        <v>62</v>
      </c>
      <c r="ABF75" t="s">
        <v>62</v>
      </c>
      <c r="ABG75" t="s">
        <v>62</v>
      </c>
      <c r="ABH75" t="s">
        <v>62</v>
      </c>
      <c r="ABI75" t="s">
        <v>62</v>
      </c>
      <c r="ABJ75" t="s">
        <v>62</v>
      </c>
      <c r="ABK75" t="s">
        <v>62</v>
      </c>
      <c r="ABL75" t="s">
        <v>62</v>
      </c>
      <c r="ABM75" t="s">
        <v>62</v>
      </c>
      <c r="ABN75" t="s">
        <v>62</v>
      </c>
      <c r="ABO75" t="s">
        <v>62</v>
      </c>
      <c r="ABP75" t="s">
        <v>62</v>
      </c>
      <c r="ABQ75" t="s">
        <v>62</v>
      </c>
      <c r="ABR75" t="s">
        <v>62</v>
      </c>
      <c r="ABS75" t="s">
        <v>62</v>
      </c>
      <c r="ABT75" t="s">
        <v>62</v>
      </c>
      <c r="ABU75" t="s">
        <v>62</v>
      </c>
      <c r="ABV75" t="s">
        <v>62</v>
      </c>
      <c r="ABW75" t="s">
        <v>62</v>
      </c>
      <c r="ABX75" t="s">
        <v>62</v>
      </c>
      <c r="ABY75" t="s">
        <v>62</v>
      </c>
      <c r="ABZ75" t="s">
        <v>62</v>
      </c>
      <c r="ACA75" t="s">
        <v>62</v>
      </c>
      <c r="ACB75" t="s">
        <v>62</v>
      </c>
      <c r="ACC75" t="s">
        <v>62</v>
      </c>
      <c r="ACD75" t="s">
        <v>62</v>
      </c>
      <c r="ACE75" t="s">
        <v>62</v>
      </c>
      <c r="ACF75" t="s">
        <v>62</v>
      </c>
      <c r="ACG75" t="s">
        <v>62</v>
      </c>
      <c r="ACH75" t="s">
        <v>62</v>
      </c>
      <c r="ACI75" t="s">
        <v>62</v>
      </c>
      <c r="ACJ75" t="s">
        <v>62</v>
      </c>
      <c r="ACK75" t="s">
        <v>62</v>
      </c>
      <c r="ACL75" t="s">
        <v>62</v>
      </c>
      <c r="ACM75" t="s">
        <v>62</v>
      </c>
      <c r="ACN75" t="s">
        <v>62</v>
      </c>
      <c r="ACO75" t="s">
        <v>62</v>
      </c>
      <c r="ACP75" t="s">
        <v>62</v>
      </c>
      <c r="ACQ75" t="s">
        <v>62</v>
      </c>
      <c r="ACR75" t="s">
        <v>62</v>
      </c>
      <c r="ACS75" t="s">
        <v>62</v>
      </c>
      <c r="ACT75" t="s">
        <v>62</v>
      </c>
      <c r="ACU75" t="s">
        <v>62</v>
      </c>
      <c r="ACV75" t="s">
        <v>62</v>
      </c>
      <c r="ACW75" t="s">
        <v>62</v>
      </c>
      <c r="ACX75" t="s">
        <v>62</v>
      </c>
      <c r="ACY75" t="s">
        <v>62</v>
      </c>
      <c r="ACZ75" t="s">
        <v>62</v>
      </c>
      <c r="ADA75" t="s">
        <v>62</v>
      </c>
      <c r="ADB75" t="s">
        <v>62</v>
      </c>
      <c r="ADC75" t="s">
        <v>62</v>
      </c>
      <c r="ADD75" t="s">
        <v>62</v>
      </c>
      <c r="ADE75" t="s">
        <v>62</v>
      </c>
      <c r="ADF75" t="s">
        <v>62</v>
      </c>
      <c r="ADG75" t="s">
        <v>62</v>
      </c>
      <c r="ADH75" t="s">
        <v>62</v>
      </c>
      <c r="ADI75" t="s">
        <v>62</v>
      </c>
      <c r="ADJ75" t="s">
        <v>62</v>
      </c>
      <c r="ADK75" t="s">
        <v>62</v>
      </c>
      <c r="ADL75" t="s">
        <v>62</v>
      </c>
      <c r="ADM75" t="s">
        <v>62</v>
      </c>
      <c r="ADN75" t="s">
        <v>62</v>
      </c>
      <c r="ADO75" t="s">
        <v>62</v>
      </c>
      <c r="ADP75" t="s">
        <v>62</v>
      </c>
      <c r="ADQ75" t="s">
        <v>62</v>
      </c>
      <c r="ADR75" t="s">
        <v>62</v>
      </c>
      <c r="ADS75" t="s">
        <v>62</v>
      </c>
      <c r="ADT75" t="s">
        <v>62</v>
      </c>
      <c r="ADU75" t="s">
        <v>62</v>
      </c>
      <c r="ADV75" t="s">
        <v>62</v>
      </c>
      <c r="ADW75" t="s">
        <v>62</v>
      </c>
      <c r="ADX75" t="s">
        <v>62</v>
      </c>
      <c r="ADY75" t="s">
        <v>62</v>
      </c>
      <c r="ADZ75" t="s">
        <v>62</v>
      </c>
      <c r="AEA75" t="s">
        <v>62</v>
      </c>
      <c r="AEB75" t="s">
        <v>62</v>
      </c>
      <c r="AEC75" t="s">
        <v>62</v>
      </c>
      <c r="AED75" t="s">
        <v>62</v>
      </c>
      <c r="AEE75" t="s">
        <v>62</v>
      </c>
      <c r="AEF75" t="s">
        <v>62</v>
      </c>
      <c r="AEG75" t="s">
        <v>62</v>
      </c>
      <c r="AEH75" t="s">
        <v>62</v>
      </c>
      <c r="AEI75" t="s">
        <v>62</v>
      </c>
      <c r="AEJ75" t="s">
        <v>62</v>
      </c>
      <c r="AEK75" t="s">
        <v>62</v>
      </c>
      <c r="AEL75" t="s">
        <v>62</v>
      </c>
      <c r="AEM75" t="s">
        <v>62</v>
      </c>
      <c r="AEN75" t="s">
        <v>62</v>
      </c>
      <c r="AEO75" t="s">
        <v>62</v>
      </c>
      <c r="AEP75" t="s">
        <v>62</v>
      </c>
      <c r="AEQ75" t="s">
        <v>62</v>
      </c>
      <c r="AER75" t="s">
        <v>62</v>
      </c>
      <c r="AES75" t="s">
        <v>62</v>
      </c>
      <c r="AET75" t="s">
        <v>62</v>
      </c>
      <c r="AEU75" t="s">
        <v>62</v>
      </c>
      <c r="AEV75" t="s">
        <v>62</v>
      </c>
      <c r="AEW75" t="s">
        <v>62</v>
      </c>
      <c r="AEX75" t="s">
        <v>62</v>
      </c>
      <c r="AEY75" t="s">
        <v>62</v>
      </c>
      <c r="AEZ75" t="s">
        <v>62</v>
      </c>
      <c r="AFA75" t="s">
        <v>62</v>
      </c>
      <c r="AFB75" t="s">
        <v>62</v>
      </c>
      <c r="AFC75" t="s">
        <v>62</v>
      </c>
      <c r="AFD75" t="s">
        <v>62</v>
      </c>
      <c r="AFE75" t="s">
        <v>62</v>
      </c>
      <c r="AFF75" t="s">
        <v>62</v>
      </c>
      <c r="AFG75" t="s">
        <v>62</v>
      </c>
      <c r="AFH75" t="s">
        <v>62</v>
      </c>
      <c r="AFI75" t="s">
        <v>62</v>
      </c>
      <c r="AFJ75" t="s">
        <v>62</v>
      </c>
      <c r="AFK75" t="s">
        <v>62</v>
      </c>
      <c r="AFL75" t="s">
        <v>62</v>
      </c>
      <c r="AFM75" t="s">
        <v>62</v>
      </c>
      <c r="AFN75" t="s">
        <v>62</v>
      </c>
      <c r="AFO75" t="s">
        <v>62</v>
      </c>
      <c r="AFP75" t="s">
        <v>62</v>
      </c>
      <c r="AFQ75" t="s">
        <v>62</v>
      </c>
      <c r="AFR75" t="s">
        <v>62</v>
      </c>
      <c r="AFS75" t="s">
        <v>62</v>
      </c>
      <c r="AFT75" t="s">
        <v>62</v>
      </c>
      <c r="AFU75" t="s">
        <v>62</v>
      </c>
      <c r="AFV75" t="s">
        <v>62</v>
      </c>
      <c r="AFW75" t="s">
        <v>62</v>
      </c>
      <c r="AFX75" t="s">
        <v>62</v>
      </c>
      <c r="AFY75" t="s">
        <v>62</v>
      </c>
      <c r="AFZ75" t="s">
        <v>62</v>
      </c>
      <c r="AGA75" t="s">
        <v>62</v>
      </c>
      <c r="AGB75" t="s">
        <v>62</v>
      </c>
      <c r="AGC75" t="s">
        <v>62</v>
      </c>
      <c r="AGD75" t="s">
        <v>62</v>
      </c>
      <c r="AGE75" t="s">
        <v>62</v>
      </c>
      <c r="AGF75" t="s">
        <v>62</v>
      </c>
      <c r="AGG75" t="s">
        <v>62</v>
      </c>
      <c r="AGH75" t="s">
        <v>62</v>
      </c>
      <c r="AGI75" t="s">
        <v>62</v>
      </c>
      <c r="AGJ75" t="s">
        <v>62</v>
      </c>
      <c r="AGK75" t="s">
        <v>62</v>
      </c>
      <c r="AGL75" t="s">
        <v>62</v>
      </c>
      <c r="AGM75" t="s">
        <v>62</v>
      </c>
      <c r="AGN75" t="s">
        <v>62</v>
      </c>
      <c r="AGO75" t="s">
        <v>62</v>
      </c>
      <c r="AGP75" t="s">
        <v>62</v>
      </c>
      <c r="AGQ75" t="s">
        <v>62</v>
      </c>
      <c r="AGR75" t="s">
        <v>62</v>
      </c>
      <c r="AGS75" t="s">
        <v>62</v>
      </c>
      <c r="AGT75" t="s">
        <v>62</v>
      </c>
      <c r="AGU75" t="s">
        <v>62</v>
      </c>
      <c r="AGV75" t="s">
        <v>62</v>
      </c>
      <c r="AGW75" t="s">
        <v>62</v>
      </c>
      <c r="AGX75" t="s">
        <v>62</v>
      </c>
      <c r="AGY75" t="s">
        <v>62</v>
      </c>
      <c r="AGZ75" t="s">
        <v>62</v>
      </c>
      <c r="AHA75" t="s">
        <v>62</v>
      </c>
      <c r="AHB75" t="s">
        <v>62</v>
      </c>
      <c r="AHC75" t="s">
        <v>62</v>
      </c>
      <c r="AHD75" t="s">
        <v>62</v>
      </c>
      <c r="AHE75" t="s">
        <v>62</v>
      </c>
      <c r="AHF75" t="s">
        <v>62</v>
      </c>
      <c r="AHG75" t="s">
        <v>62</v>
      </c>
      <c r="AHH75" t="s">
        <v>62</v>
      </c>
      <c r="AHI75" t="s">
        <v>62</v>
      </c>
      <c r="AHJ75" t="s">
        <v>62</v>
      </c>
      <c r="AHK75" t="s">
        <v>62</v>
      </c>
      <c r="AHL75" t="s">
        <v>62</v>
      </c>
      <c r="AHM75" t="s">
        <v>62</v>
      </c>
      <c r="AHN75" t="s">
        <v>62</v>
      </c>
      <c r="AHO75" t="s">
        <v>62</v>
      </c>
      <c r="AHP75" t="s">
        <v>62</v>
      </c>
      <c r="AHQ75" t="s">
        <v>62</v>
      </c>
      <c r="AHR75" t="s">
        <v>62</v>
      </c>
      <c r="AHS75" t="s">
        <v>62</v>
      </c>
      <c r="AHT75" t="s">
        <v>62</v>
      </c>
      <c r="AHU75" t="s">
        <v>62</v>
      </c>
      <c r="AHV75" t="s">
        <v>62</v>
      </c>
      <c r="AHW75" t="s">
        <v>62</v>
      </c>
      <c r="AHX75" t="s">
        <v>62</v>
      </c>
      <c r="AHY75" t="s">
        <v>62</v>
      </c>
      <c r="AHZ75" t="s">
        <v>62</v>
      </c>
      <c r="AIA75" t="s">
        <v>62</v>
      </c>
      <c r="AIB75" t="s">
        <v>62</v>
      </c>
      <c r="AIC75" t="s">
        <v>62</v>
      </c>
      <c r="AID75" t="s">
        <v>62</v>
      </c>
      <c r="AIE75" t="s">
        <v>62</v>
      </c>
      <c r="AIF75" t="s">
        <v>62</v>
      </c>
      <c r="AIG75" t="s">
        <v>62</v>
      </c>
      <c r="AIH75" t="s">
        <v>62</v>
      </c>
      <c r="AII75" t="s">
        <v>62</v>
      </c>
      <c r="AIJ75" t="s">
        <v>62</v>
      </c>
      <c r="AIK75" t="s">
        <v>62</v>
      </c>
      <c r="AIL75" t="s">
        <v>62</v>
      </c>
      <c r="AIM75" t="s">
        <v>62</v>
      </c>
      <c r="AIN75" t="s">
        <v>62</v>
      </c>
      <c r="AIO75" t="s">
        <v>62</v>
      </c>
      <c r="AIP75" t="s">
        <v>62</v>
      </c>
      <c r="AIQ75" t="s">
        <v>62</v>
      </c>
      <c r="AIR75" t="s">
        <v>62</v>
      </c>
      <c r="AIS75" t="s">
        <v>62</v>
      </c>
      <c r="AIT75" t="s">
        <v>62</v>
      </c>
      <c r="AIU75" t="s">
        <v>62</v>
      </c>
      <c r="AIV75" t="s">
        <v>62</v>
      </c>
      <c r="AIW75" t="s">
        <v>62</v>
      </c>
      <c r="AIX75" t="s">
        <v>62</v>
      </c>
      <c r="AIY75" t="s">
        <v>62</v>
      </c>
      <c r="AIZ75" t="s">
        <v>62</v>
      </c>
      <c r="AJA75" t="s">
        <v>62</v>
      </c>
      <c r="AJB75" t="s">
        <v>62</v>
      </c>
      <c r="AJC75" t="s">
        <v>62</v>
      </c>
      <c r="AJD75" t="s">
        <v>62</v>
      </c>
      <c r="AJE75" t="s">
        <v>62</v>
      </c>
      <c r="AJF75" t="s">
        <v>62</v>
      </c>
      <c r="AJG75" t="s">
        <v>62</v>
      </c>
      <c r="AJH75" t="s">
        <v>62</v>
      </c>
      <c r="AJI75" t="s">
        <v>62</v>
      </c>
      <c r="AJJ75" t="s">
        <v>62</v>
      </c>
      <c r="AJK75" t="s">
        <v>62</v>
      </c>
      <c r="AJL75" t="s">
        <v>62</v>
      </c>
      <c r="AJM75" t="s">
        <v>62</v>
      </c>
      <c r="AJN75" t="s">
        <v>62</v>
      </c>
      <c r="AJO75" t="s">
        <v>62</v>
      </c>
      <c r="AJP75" t="s">
        <v>62</v>
      </c>
      <c r="AJQ75" t="s">
        <v>62</v>
      </c>
      <c r="AJR75" t="s">
        <v>62</v>
      </c>
      <c r="AJS75" t="s">
        <v>62</v>
      </c>
      <c r="AJT75" t="s">
        <v>62</v>
      </c>
      <c r="AJU75" t="s">
        <v>62</v>
      </c>
      <c r="AJV75" t="s">
        <v>62</v>
      </c>
      <c r="AJW75" t="s">
        <v>62</v>
      </c>
      <c r="AJX75" t="s">
        <v>62</v>
      </c>
      <c r="AJY75" t="s">
        <v>62</v>
      </c>
      <c r="AJZ75" t="s">
        <v>62</v>
      </c>
      <c r="AKA75" t="s">
        <v>62</v>
      </c>
      <c r="AKB75" t="s">
        <v>62</v>
      </c>
      <c r="AKC75" t="s">
        <v>62</v>
      </c>
      <c r="AKD75" t="s">
        <v>62</v>
      </c>
      <c r="AKE75" t="s">
        <v>62</v>
      </c>
      <c r="AKF75" t="s">
        <v>62</v>
      </c>
      <c r="AKG75" t="s">
        <v>62</v>
      </c>
      <c r="AKH75" t="s">
        <v>62</v>
      </c>
      <c r="AKI75" t="s">
        <v>62</v>
      </c>
      <c r="AKJ75" t="s">
        <v>62</v>
      </c>
      <c r="AKK75" t="s">
        <v>62</v>
      </c>
      <c r="AKL75" t="s">
        <v>62</v>
      </c>
      <c r="AKM75" t="s">
        <v>62</v>
      </c>
      <c r="AKN75" t="s">
        <v>62</v>
      </c>
      <c r="AKO75" t="s">
        <v>62</v>
      </c>
      <c r="AKP75" t="s">
        <v>62</v>
      </c>
      <c r="AKQ75" t="s">
        <v>62</v>
      </c>
      <c r="AKR75" t="s">
        <v>62</v>
      </c>
      <c r="AKS75" t="s">
        <v>62</v>
      </c>
      <c r="AKT75" t="s">
        <v>62</v>
      </c>
      <c r="AKU75" t="s">
        <v>62</v>
      </c>
      <c r="AKV75" t="s">
        <v>62</v>
      </c>
      <c r="AKW75" t="s">
        <v>62</v>
      </c>
      <c r="AKX75" t="s">
        <v>62</v>
      </c>
      <c r="AKY75" t="s">
        <v>62</v>
      </c>
      <c r="AKZ75" t="s">
        <v>62</v>
      </c>
      <c r="ALA75" t="s">
        <v>62</v>
      </c>
      <c r="ALB75" t="s">
        <v>62</v>
      </c>
      <c r="ALC75" t="s">
        <v>62</v>
      </c>
      <c r="ALD75" t="s">
        <v>62</v>
      </c>
      <c r="ALE75" t="s">
        <v>62</v>
      </c>
      <c r="ALF75" t="s">
        <v>62</v>
      </c>
      <c r="ALG75" t="s">
        <v>62</v>
      </c>
      <c r="ALH75" t="s">
        <v>62</v>
      </c>
      <c r="ALI75" t="s">
        <v>62</v>
      </c>
      <c r="ALJ75" t="s">
        <v>62</v>
      </c>
      <c r="ALK75" t="s">
        <v>62</v>
      </c>
      <c r="ALL75" t="s">
        <v>62</v>
      </c>
      <c r="ALM75" t="s">
        <v>62</v>
      </c>
      <c r="ALN75" t="s">
        <v>62</v>
      </c>
      <c r="ALO75" t="s">
        <v>62</v>
      </c>
      <c r="ALP75" t="s">
        <v>62</v>
      </c>
      <c r="ALQ75" t="s">
        <v>62</v>
      </c>
      <c r="ALR75" t="s">
        <v>62</v>
      </c>
      <c r="ALS75" t="s">
        <v>62</v>
      </c>
      <c r="ALT75" t="s">
        <v>62</v>
      </c>
      <c r="ALU75" t="s">
        <v>62</v>
      </c>
      <c r="ALV75" t="s">
        <v>62</v>
      </c>
      <c r="ALW75" t="s">
        <v>62</v>
      </c>
      <c r="ALX75" t="s">
        <v>62</v>
      </c>
      <c r="ALY75" t="s">
        <v>62</v>
      </c>
      <c r="ALZ75" t="s">
        <v>62</v>
      </c>
      <c r="AMA75" t="s">
        <v>62</v>
      </c>
      <c r="AMB75" t="s">
        <v>62</v>
      </c>
      <c r="AMC75" t="s">
        <v>62</v>
      </c>
      <c r="AMD75" t="s">
        <v>62</v>
      </c>
      <c r="AME75" t="s">
        <v>62</v>
      </c>
      <c r="AMF75" t="s">
        <v>62</v>
      </c>
      <c r="AMG75" t="s">
        <v>62</v>
      </c>
      <c r="AMH75" t="s">
        <v>62</v>
      </c>
      <c r="AMI75" t="s">
        <v>62</v>
      </c>
      <c r="AMJ75" t="s">
        <v>62</v>
      </c>
      <c r="AMK75" t="s">
        <v>62</v>
      </c>
      <c r="AML75" t="s">
        <v>62</v>
      </c>
      <c r="AMM75" t="s">
        <v>62</v>
      </c>
      <c r="AMN75" t="s">
        <v>62</v>
      </c>
      <c r="AMO75" t="s">
        <v>62</v>
      </c>
      <c r="AMP75" t="s">
        <v>62</v>
      </c>
      <c r="AMQ75" t="s">
        <v>62</v>
      </c>
      <c r="AMR75" t="s">
        <v>62</v>
      </c>
      <c r="AMS75" t="s">
        <v>62</v>
      </c>
      <c r="AMT75" t="s">
        <v>62</v>
      </c>
      <c r="AMU75" t="s">
        <v>62</v>
      </c>
      <c r="AMV75" t="s">
        <v>62</v>
      </c>
      <c r="AMW75" t="s">
        <v>62</v>
      </c>
      <c r="AMX75" t="s">
        <v>62</v>
      </c>
      <c r="AMY75" t="s">
        <v>62</v>
      </c>
      <c r="AMZ75" t="s">
        <v>62</v>
      </c>
      <c r="ANA75" t="s">
        <v>62</v>
      </c>
      <c r="ANB75" t="s">
        <v>62</v>
      </c>
      <c r="ANC75" t="s">
        <v>62</v>
      </c>
      <c r="AND75" t="s">
        <v>62</v>
      </c>
      <c r="ANE75" t="s">
        <v>62</v>
      </c>
      <c r="ANF75" t="s">
        <v>62</v>
      </c>
      <c r="ANG75" t="s">
        <v>62</v>
      </c>
      <c r="ANH75" t="s">
        <v>62</v>
      </c>
      <c r="ANI75" t="s">
        <v>62</v>
      </c>
      <c r="ANJ75" t="s">
        <v>62</v>
      </c>
      <c r="ANK75" t="s">
        <v>62</v>
      </c>
      <c r="ANL75" t="s">
        <v>62</v>
      </c>
      <c r="ANM75" t="s">
        <v>62</v>
      </c>
      <c r="ANN75" t="s">
        <v>62</v>
      </c>
      <c r="ANO75" t="s">
        <v>62</v>
      </c>
      <c r="ANP75" t="s">
        <v>62</v>
      </c>
      <c r="ANQ75" t="s">
        <v>62</v>
      </c>
      <c r="ANR75" t="s">
        <v>62</v>
      </c>
      <c r="ANS75" t="s">
        <v>62</v>
      </c>
      <c r="ANT75" t="s">
        <v>62</v>
      </c>
      <c r="ANU75" t="s">
        <v>62</v>
      </c>
      <c r="ANV75" t="s">
        <v>62</v>
      </c>
      <c r="ANW75" t="s">
        <v>62</v>
      </c>
      <c r="ANX75" t="s">
        <v>62</v>
      </c>
      <c r="ANY75" t="s">
        <v>62</v>
      </c>
      <c r="ANZ75" t="s">
        <v>62</v>
      </c>
      <c r="AOA75" t="s">
        <v>62</v>
      </c>
      <c r="AOB75" t="s">
        <v>62</v>
      </c>
      <c r="AOC75" t="s">
        <v>62</v>
      </c>
      <c r="AOD75" t="s">
        <v>62</v>
      </c>
      <c r="AOE75" t="s">
        <v>62</v>
      </c>
      <c r="AOF75" t="s">
        <v>62</v>
      </c>
      <c r="AOG75" t="s">
        <v>62</v>
      </c>
      <c r="AOH75" t="s">
        <v>62</v>
      </c>
      <c r="AOI75" t="s">
        <v>62</v>
      </c>
      <c r="AOJ75" t="s">
        <v>62</v>
      </c>
      <c r="AOK75" t="s">
        <v>62</v>
      </c>
      <c r="AOL75" t="s">
        <v>62</v>
      </c>
      <c r="AOM75" t="s">
        <v>62</v>
      </c>
      <c r="AON75" t="s">
        <v>62</v>
      </c>
      <c r="AOO75" t="s">
        <v>62</v>
      </c>
      <c r="AOP75" t="s">
        <v>62</v>
      </c>
      <c r="AOQ75" t="s">
        <v>62</v>
      </c>
      <c r="AOR75" t="s">
        <v>62</v>
      </c>
      <c r="AOS75" t="s">
        <v>62</v>
      </c>
      <c r="AOT75" t="s">
        <v>62</v>
      </c>
      <c r="AOU75" t="s">
        <v>62</v>
      </c>
      <c r="AOV75" t="s">
        <v>62</v>
      </c>
      <c r="AOW75" t="s">
        <v>62</v>
      </c>
      <c r="AOX75" t="s">
        <v>62</v>
      </c>
      <c r="AOY75" t="s">
        <v>62</v>
      </c>
      <c r="AOZ75" t="s">
        <v>62</v>
      </c>
      <c r="APA75" t="s">
        <v>62</v>
      </c>
      <c r="APB75" t="s">
        <v>62</v>
      </c>
      <c r="APC75" t="s">
        <v>62</v>
      </c>
      <c r="APD75" t="s">
        <v>62</v>
      </c>
      <c r="APE75" t="s">
        <v>62</v>
      </c>
      <c r="APF75" t="s">
        <v>62</v>
      </c>
      <c r="APG75" t="s">
        <v>62</v>
      </c>
      <c r="APH75" t="s">
        <v>62</v>
      </c>
      <c r="API75" t="s">
        <v>62</v>
      </c>
      <c r="APJ75" t="s">
        <v>62</v>
      </c>
      <c r="APK75" t="s">
        <v>62</v>
      </c>
      <c r="APL75" t="s">
        <v>62</v>
      </c>
      <c r="APM75" t="s">
        <v>62</v>
      </c>
      <c r="APN75" t="s">
        <v>62</v>
      </c>
      <c r="APO75" t="s">
        <v>62</v>
      </c>
      <c r="APP75" t="s">
        <v>62</v>
      </c>
      <c r="APQ75" t="s">
        <v>62</v>
      </c>
      <c r="APR75" t="s">
        <v>62</v>
      </c>
      <c r="APS75" t="s">
        <v>62</v>
      </c>
      <c r="APT75" t="s">
        <v>62</v>
      </c>
      <c r="APU75" t="s">
        <v>62</v>
      </c>
      <c r="APV75" t="s">
        <v>62</v>
      </c>
      <c r="APW75" t="s">
        <v>62</v>
      </c>
      <c r="APX75" t="s">
        <v>62</v>
      </c>
      <c r="APY75" t="s">
        <v>62</v>
      </c>
      <c r="APZ75" t="s">
        <v>62</v>
      </c>
      <c r="AQA75" t="s">
        <v>62</v>
      </c>
      <c r="AQB75" t="s">
        <v>62</v>
      </c>
      <c r="AQC75" t="s">
        <v>62</v>
      </c>
      <c r="AQD75" t="s">
        <v>62</v>
      </c>
      <c r="AQE75" t="s">
        <v>62</v>
      </c>
      <c r="AQF75" t="s">
        <v>62</v>
      </c>
      <c r="AQG75" t="s">
        <v>62</v>
      </c>
      <c r="AQH75" t="s">
        <v>62</v>
      </c>
      <c r="AQI75" t="s">
        <v>62</v>
      </c>
      <c r="AQJ75" t="s">
        <v>62</v>
      </c>
      <c r="AQK75" t="s">
        <v>62</v>
      </c>
      <c r="AQL75" t="s">
        <v>62</v>
      </c>
      <c r="AQM75" t="s">
        <v>62</v>
      </c>
      <c r="AQN75" t="s">
        <v>62</v>
      </c>
      <c r="AQO75" t="s">
        <v>62</v>
      </c>
      <c r="AQP75" t="s">
        <v>62</v>
      </c>
      <c r="AQQ75" t="s">
        <v>62</v>
      </c>
      <c r="AQR75" t="s">
        <v>62</v>
      </c>
      <c r="AQS75" t="s">
        <v>62</v>
      </c>
      <c r="AQT75" t="s">
        <v>62</v>
      </c>
      <c r="AQU75" t="s">
        <v>62</v>
      </c>
      <c r="AQV75" t="s">
        <v>62</v>
      </c>
      <c r="AQW75" t="s">
        <v>62</v>
      </c>
      <c r="AQX75" t="s">
        <v>62</v>
      </c>
      <c r="AQY75" t="s">
        <v>62</v>
      </c>
      <c r="AQZ75" t="s">
        <v>62</v>
      </c>
      <c r="ARA75" t="s">
        <v>62</v>
      </c>
      <c r="ARB75" t="s">
        <v>62</v>
      </c>
      <c r="ARC75" t="s">
        <v>62</v>
      </c>
      <c r="ARD75" t="s">
        <v>62</v>
      </c>
      <c r="ARE75" t="s">
        <v>62</v>
      </c>
      <c r="ARF75" t="s">
        <v>62</v>
      </c>
      <c r="ARG75" t="s">
        <v>62</v>
      </c>
      <c r="ARH75" t="s">
        <v>62</v>
      </c>
      <c r="ARI75" t="s">
        <v>62</v>
      </c>
      <c r="ARJ75" t="s">
        <v>62</v>
      </c>
      <c r="ARK75" t="s">
        <v>62</v>
      </c>
      <c r="ARL75" t="s">
        <v>62</v>
      </c>
      <c r="ARM75" t="s">
        <v>62</v>
      </c>
      <c r="ARN75" t="s">
        <v>62</v>
      </c>
      <c r="ARO75" t="s">
        <v>62</v>
      </c>
      <c r="ARP75" t="s">
        <v>62</v>
      </c>
      <c r="ARQ75" t="s">
        <v>62</v>
      </c>
      <c r="ARR75" t="s">
        <v>62</v>
      </c>
      <c r="ARS75" t="s">
        <v>62</v>
      </c>
      <c r="ART75" t="s">
        <v>62</v>
      </c>
      <c r="ARU75" t="s">
        <v>62</v>
      </c>
      <c r="ARV75" t="s">
        <v>62</v>
      </c>
      <c r="ARW75" t="s">
        <v>62</v>
      </c>
      <c r="ARX75" t="s">
        <v>62</v>
      </c>
      <c r="ARY75" t="s">
        <v>62</v>
      </c>
      <c r="ARZ75" t="s">
        <v>62</v>
      </c>
      <c r="ASA75" t="s">
        <v>62</v>
      </c>
      <c r="ASB75" t="s">
        <v>62</v>
      </c>
      <c r="ASC75" t="s">
        <v>62</v>
      </c>
      <c r="ASD75" t="s">
        <v>62</v>
      </c>
      <c r="ASE75" t="s">
        <v>62</v>
      </c>
      <c r="ASF75" t="s">
        <v>62</v>
      </c>
      <c r="ASG75" t="s">
        <v>62</v>
      </c>
      <c r="ASH75" t="s">
        <v>62</v>
      </c>
      <c r="ASI75" t="s">
        <v>62</v>
      </c>
      <c r="ASJ75" t="s">
        <v>62</v>
      </c>
      <c r="ASK75" t="s">
        <v>62</v>
      </c>
      <c r="ASL75" t="s">
        <v>62</v>
      </c>
      <c r="ASM75" t="s">
        <v>62</v>
      </c>
      <c r="ASN75" t="s">
        <v>62</v>
      </c>
      <c r="ASO75" t="s">
        <v>62</v>
      </c>
      <c r="ASP75" t="s">
        <v>62</v>
      </c>
      <c r="ASQ75" t="s">
        <v>62</v>
      </c>
      <c r="ASR75" t="s">
        <v>62</v>
      </c>
      <c r="ASS75" t="s">
        <v>62</v>
      </c>
      <c r="AST75" t="s">
        <v>62</v>
      </c>
      <c r="ASU75" t="s">
        <v>62</v>
      </c>
      <c r="ASV75" t="s">
        <v>62</v>
      </c>
      <c r="ASW75" t="s">
        <v>62</v>
      </c>
      <c r="ASX75" t="s">
        <v>62</v>
      </c>
      <c r="ASY75" t="s">
        <v>62</v>
      </c>
      <c r="ASZ75" t="s">
        <v>62</v>
      </c>
      <c r="ATA75" t="s">
        <v>62</v>
      </c>
      <c r="ATB75" t="s">
        <v>62</v>
      </c>
      <c r="ATC75" t="s">
        <v>62</v>
      </c>
      <c r="ATD75" t="s">
        <v>62</v>
      </c>
      <c r="ATE75" t="s">
        <v>62</v>
      </c>
      <c r="ATF75" t="s">
        <v>62</v>
      </c>
      <c r="ATG75" t="s">
        <v>62</v>
      </c>
      <c r="ATH75" t="s">
        <v>62</v>
      </c>
      <c r="ATI75" t="s">
        <v>62</v>
      </c>
      <c r="ATJ75" t="s">
        <v>62</v>
      </c>
      <c r="ATK75" t="s">
        <v>62</v>
      </c>
      <c r="ATL75" t="s">
        <v>62</v>
      </c>
      <c r="ATM75" t="s">
        <v>62</v>
      </c>
      <c r="ATN75" t="s">
        <v>62</v>
      </c>
      <c r="ATO75" t="s">
        <v>62</v>
      </c>
      <c r="ATP75" t="s">
        <v>62</v>
      </c>
      <c r="ATQ75" t="s">
        <v>62</v>
      </c>
      <c r="ATR75" t="s">
        <v>62</v>
      </c>
      <c r="ATS75" t="s">
        <v>62</v>
      </c>
      <c r="ATT75" t="s">
        <v>62</v>
      </c>
      <c r="ATU75" t="s">
        <v>62</v>
      </c>
      <c r="ATV75" t="s">
        <v>62</v>
      </c>
      <c r="ATW75" t="s">
        <v>62</v>
      </c>
      <c r="ATX75" t="s">
        <v>62</v>
      </c>
      <c r="ATY75" t="s">
        <v>62</v>
      </c>
      <c r="ATZ75" t="s">
        <v>62</v>
      </c>
      <c r="AUA75" t="s">
        <v>62</v>
      </c>
      <c r="AUB75" t="s">
        <v>62</v>
      </c>
      <c r="AUC75" t="s">
        <v>62</v>
      </c>
      <c r="AUD75" t="s">
        <v>62</v>
      </c>
      <c r="AUE75" t="s">
        <v>62</v>
      </c>
      <c r="AUF75" t="s">
        <v>62</v>
      </c>
      <c r="AUG75" t="s">
        <v>62</v>
      </c>
      <c r="AUH75" t="s">
        <v>62</v>
      </c>
      <c r="AUI75" t="s">
        <v>62</v>
      </c>
      <c r="AUJ75" t="s">
        <v>62</v>
      </c>
      <c r="AUK75" t="s">
        <v>62</v>
      </c>
      <c r="AUL75" t="s">
        <v>62</v>
      </c>
      <c r="AUM75" t="s">
        <v>62</v>
      </c>
      <c r="AUN75" t="s">
        <v>62</v>
      </c>
      <c r="AUO75" t="s">
        <v>62</v>
      </c>
      <c r="AUP75" t="s">
        <v>62</v>
      </c>
      <c r="AUQ75" t="s">
        <v>62</v>
      </c>
      <c r="AUR75" t="s">
        <v>62</v>
      </c>
      <c r="AUS75" t="s">
        <v>62</v>
      </c>
      <c r="AUT75" t="s">
        <v>62</v>
      </c>
      <c r="AUU75" t="s">
        <v>62</v>
      </c>
      <c r="AUV75" t="s">
        <v>62</v>
      </c>
      <c r="AUW75" t="s">
        <v>62</v>
      </c>
      <c r="AUX75" t="s">
        <v>62</v>
      </c>
      <c r="AUY75" t="s">
        <v>62</v>
      </c>
      <c r="AUZ75" t="s">
        <v>62</v>
      </c>
      <c r="AVA75" t="s">
        <v>62</v>
      </c>
      <c r="AVB75" t="s">
        <v>62</v>
      </c>
      <c r="AVC75" t="s">
        <v>62</v>
      </c>
      <c r="AVD75" t="s">
        <v>62</v>
      </c>
      <c r="AVE75" t="s">
        <v>62</v>
      </c>
      <c r="AVF75" t="s">
        <v>62</v>
      </c>
      <c r="AVG75" t="s">
        <v>62</v>
      </c>
      <c r="AVH75" t="s">
        <v>62</v>
      </c>
      <c r="AVI75" t="s">
        <v>62</v>
      </c>
      <c r="AVJ75" t="s">
        <v>62</v>
      </c>
      <c r="AVK75" t="s">
        <v>62</v>
      </c>
      <c r="AVL75" t="s">
        <v>62</v>
      </c>
      <c r="AVM75" t="s">
        <v>62</v>
      </c>
      <c r="AVN75" t="s">
        <v>62</v>
      </c>
      <c r="AVO75" t="s">
        <v>62</v>
      </c>
      <c r="AVP75" t="s">
        <v>62</v>
      </c>
      <c r="AVQ75" t="s">
        <v>62</v>
      </c>
      <c r="AVR75" t="s">
        <v>62</v>
      </c>
      <c r="AVS75" t="s">
        <v>62</v>
      </c>
      <c r="AVT75" t="s">
        <v>62</v>
      </c>
      <c r="AVU75" t="s">
        <v>62</v>
      </c>
      <c r="AVV75" t="s">
        <v>62</v>
      </c>
      <c r="AVW75" t="s">
        <v>62</v>
      </c>
      <c r="AVX75" t="s">
        <v>62</v>
      </c>
      <c r="AVY75" t="s">
        <v>62</v>
      </c>
      <c r="AVZ75" t="s">
        <v>62</v>
      </c>
      <c r="AWA75" t="s">
        <v>62</v>
      </c>
      <c r="AWB75" t="s">
        <v>62</v>
      </c>
      <c r="AWC75" t="s">
        <v>62</v>
      </c>
      <c r="AWD75" t="s">
        <v>62</v>
      </c>
      <c r="AWE75" t="s">
        <v>62</v>
      </c>
      <c r="AWF75" t="s">
        <v>62</v>
      </c>
      <c r="AWG75" t="s">
        <v>62</v>
      </c>
      <c r="AWH75" t="s">
        <v>62</v>
      </c>
      <c r="AWI75" t="s">
        <v>62</v>
      </c>
      <c r="AWJ75" t="s">
        <v>62</v>
      </c>
      <c r="AWK75" t="s">
        <v>62</v>
      </c>
      <c r="AWL75" t="s">
        <v>62</v>
      </c>
      <c r="AWM75" t="s">
        <v>62</v>
      </c>
      <c r="AWN75" t="s">
        <v>62</v>
      </c>
      <c r="AWO75" t="s">
        <v>62</v>
      </c>
      <c r="AWP75" t="s">
        <v>62</v>
      </c>
      <c r="AWQ75" t="s">
        <v>62</v>
      </c>
      <c r="AWR75" t="s">
        <v>62</v>
      </c>
      <c r="AWS75" t="s">
        <v>62</v>
      </c>
      <c r="AWT75" t="s">
        <v>62</v>
      </c>
      <c r="AWU75" t="s">
        <v>62</v>
      </c>
      <c r="AWV75" t="s">
        <v>62</v>
      </c>
      <c r="AWW75" t="s">
        <v>62</v>
      </c>
      <c r="AWX75" t="s">
        <v>62</v>
      </c>
      <c r="AWY75" t="s">
        <v>62</v>
      </c>
      <c r="AWZ75" t="s">
        <v>62</v>
      </c>
      <c r="AXA75" t="s">
        <v>62</v>
      </c>
      <c r="AXB75" t="s">
        <v>62</v>
      </c>
      <c r="AXC75" t="s">
        <v>62</v>
      </c>
      <c r="AXD75" t="s">
        <v>62</v>
      </c>
      <c r="AXE75" t="s">
        <v>62</v>
      </c>
      <c r="AXF75" t="s">
        <v>62</v>
      </c>
      <c r="AXG75" t="s">
        <v>62</v>
      </c>
      <c r="AXH75" t="s">
        <v>62</v>
      </c>
      <c r="AXI75" t="s">
        <v>62</v>
      </c>
      <c r="AXJ75" t="s">
        <v>62</v>
      </c>
      <c r="AXK75" t="s">
        <v>62</v>
      </c>
      <c r="AXL75" t="s">
        <v>62</v>
      </c>
      <c r="AXM75" t="s">
        <v>62</v>
      </c>
      <c r="AXN75" t="s">
        <v>62</v>
      </c>
      <c r="AXO75" t="s">
        <v>62</v>
      </c>
      <c r="AXP75" t="s">
        <v>62</v>
      </c>
      <c r="AXQ75" t="s">
        <v>62</v>
      </c>
      <c r="AXR75" t="s">
        <v>62</v>
      </c>
      <c r="AXS75" t="s">
        <v>62</v>
      </c>
      <c r="AXT75" t="s">
        <v>62</v>
      </c>
      <c r="AXU75" t="s">
        <v>62</v>
      </c>
      <c r="AXV75" t="s">
        <v>62</v>
      </c>
      <c r="AXW75" t="s">
        <v>62</v>
      </c>
      <c r="AXX75" t="s">
        <v>62</v>
      </c>
      <c r="AXY75" t="s">
        <v>62</v>
      </c>
      <c r="AXZ75" t="s">
        <v>62</v>
      </c>
      <c r="AYA75" t="s">
        <v>62</v>
      </c>
      <c r="AYB75" t="s">
        <v>62</v>
      </c>
      <c r="AYC75" t="s">
        <v>62</v>
      </c>
      <c r="AYD75" t="s">
        <v>62</v>
      </c>
      <c r="AYE75" t="s">
        <v>62</v>
      </c>
      <c r="AYF75" t="s">
        <v>62</v>
      </c>
      <c r="AYG75" t="s">
        <v>62</v>
      </c>
      <c r="AYH75" t="s">
        <v>62</v>
      </c>
      <c r="AYI75" t="s">
        <v>62</v>
      </c>
      <c r="AYJ75" t="s">
        <v>62</v>
      </c>
      <c r="AYK75" t="s">
        <v>62</v>
      </c>
      <c r="AYL75" t="s">
        <v>62</v>
      </c>
      <c r="AYM75" t="s">
        <v>62</v>
      </c>
      <c r="AYN75" t="s">
        <v>62</v>
      </c>
      <c r="AYO75" t="s">
        <v>62</v>
      </c>
      <c r="AYP75" t="s">
        <v>62</v>
      </c>
      <c r="AYQ75" t="s">
        <v>62</v>
      </c>
      <c r="AYR75" t="s">
        <v>62</v>
      </c>
      <c r="AYS75" t="s">
        <v>62</v>
      </c>
      <c r="AYT75" t="s">
        <v>62</v>
      </c>
      <c r="AYU75" t="s">
        <v>62</v>
      </c>
      <c r="AYV75" t="s">
        <v>62</v>
      </c>
      <c r="AYW75" t="s">
        <v>62</v>
      </c>
      <c r="AYX75" t="s">
        <v>62</v>
      </c>
      <c r="AYY75" t="s">
        <v>62</v>
      </c>
      <c r="AYZ75" t="s">
        <v>62</v>
      </c>
      <c r="AZA75" t="s">
        <v>62</v>
      </c>
      <c r="AZB75" t="s">
        <v>62</v>
      </c>
      <c r="AZC75" t="s">
        <v>62</v>
      </c>
      <c r="AZD75" t="s">
        <v>62</v>
      </c>
      <c r="AZE75" t="s">
        <v>62</v>
      </c>
      <c r="AZF75" t="s">
        <v>62</v>
      </c>
      <c r="AZG75" t="s">
        <v>62</v>
      </c>
      <c r="AZH75" t="s">
        <v>62</v>
      </c>
      <c r="AZI75" t="s">
        <v>62</v>
      </c>
      <c r="AZJ75" t="s">
        <v>62</v>
      </c>
      <c r="AZK75" t="s">
        <v>62</v>
      </c>
      <c r="AZL75" t="s">
        <v>62</v>
      </c>
      <c r="AZM75" t="s">
        <v>62</v>
      </c>
      <c r="AZN75" t="s">
        <v>62</v>
      </c>
      <c r="AZO75" t="s">
        <v>62</v>
      </c>
      <c r="AZP75" t="s">
        <v>62</v>
      </c>
      <c r="AZQ75" t="s">
        <v>62</v>
      </c>
      <c r="AZR75" t="s">
        <v>62</v>
      </c>
      <c r="AZS75" t="s">
        <v>62</v>
      </c>
      <c r="AZT75" t="s">
        <v>62</v>
      </c>
      <c r="AZU75" t="s">
        <v>62</v>
      </c>
      <c r="AZV75" t="s">
        <v>62</v>
      </c>
      <c r="AZW75" t="s">
        <v>62</v>
      </c>
      <c r="AZX75" t="s">
        <v>62</v>
      </c>
      <c r="AZY75" t="s">
        <v>62</v>
      </c>
      <c r="AZZ75" t="s">
        <v>62</v>
      </c>
      <c r="BAA75" t="s">
        <v>62</v>
      </c>
      <c r="BAB75" t="s">
        <v>62</v>
      </c>
      <c r="BAC75" t="s">
        <v>62</v>
      </c>
      <c r="BAD75" t="s">
        <v>62</v>
      </c>
      <c r="BAE75" t="s">
        <v>62</v>
      </c>
      <c r="BAF75" t="s">
        <v>62</v>
      </c>
      <c r="BAG75" t="s">
        <v>62</v>
      </c>
      <c r="BAH75" t="s">
        <v>62</v>
      </c>
      <c r="BAI75" t="s">
        <v>62</v>
      </c>
      <c r="BAJ75" t="s">
        <v>62</v>
      </c>
      <c r="BAK75" t="s">
        <v>62</v>
      </c>
      <c r="BAL75" t="s">
        <v>62</v>
      </c>
      <c r="BAM75" t="s">
        <v>62</v>
      </c>
      <c r="BAN75" t="s">
        <v>62</v>
      </c>
      <c r="BAO75" t="s">
        <v>62</v>
      </c>
      <c r="BAP75" t="s">
        <v>62</v>
      </c>
      <c r="BAQ75" t="s">
        <v>62</v>
      </c>
      <c r="BAR75" t="s">
        <v>62</v>
      </c>
      <c r="BAS75" t="s">
        <v>62</v>
      </c>
      <c r="BAT75" t="s">
        <v>62</v>
      </c>
      <c r="BAU75" t="s">
        <v>62</v>
      </c>
      <c r="BAV75" t="s">
        <v>62</v>
      </c>
      <c r="BAW75" t="s">
        <v>62</v>
      </c>
      <c r="BAX75" t="s">
        <v>62</v>
      </c>
      <c r="BAY75" t="s">
        <v>62</v>
      </c>
      <c r="BAZ75" t="s">
        <v>62</v>
      </c>
      <c r="BBA75" t="s">
        <v>62</v>
      </c>
      <c r="BBB75" t="s">
        <v>62</v>
      </c>
      <c r="BBC75" t="s">
        <v>62</v>
      </c>
      <c r="BBD75" t="s">
        <v>62</v>
      </c>
      <c r="BBE75" t="s">
        <v>62</v>
      </c>
      <c r="BBF75" t="s">
        <v>62</v>
      </c>
      <c r="BBG75" t="s">
        <v>62</v>
      </c>
      <c r="BBH75" t="s">
        <v>62</v>
      </c>
      <c r="BBI75" t="s">
        <v>62</v>
      </c>
      <c r="BBJ75" t="s">
        <v>62</v>
      </c>
      <c r="BBK75" t="s">
        <v>62</v>
      </c>
      <c r="BBL75" t="s">
        <v>62</v>
      </c>
      <c r="BBM75" t="s">
        <v>62</v>
      </c>
      <c r="BBN75" t="s">
        <v>62</v>
      </c>
      <c r="BBO75" t="s">
        <v>62</v>
      </c>
      <c r="BBP75" t="s">
        <v>62</v>
      </c>
      <c r="BBQ75" t="s">
        <v>62</v>
      </c>
      <c r="BBR75" t="s">
        <v>62</v>
      </c>
      <c r="BBS75" t="s">
        <v>62</v>
      </c>
      <c r="BBT75" t="s">
        <v>62</v>
      </c>
      <c r="BBU75" t="s">
        <v>62</v>
      </c>
      <c r="BBV75" t="s">
        <v>62</v>
      </c>
      <c r="BBW75" t="s">
        <v>62</v>
      </c>
      <c r="BBX75" t="s">
        <v>62</v>
      </c>
      <c r="BBY75" t="s">
        <v>62</v>
      </c>
      <c r="BBZ75" t="s">
        <v>62</v>
      </c>
      <c r="BCA75" t="s">
        <v>62</v>
      </c>
      <c r="BCB75" t="s">
        <v>62</v>
      </c>
      <c r="BCC75" t="s">
        <v>62</v>
      </c>
      <c r="BCD75" t="s">
        <v>62</v>
      </c>
      <c r="BCE75" t="s">
        <v>62</v>
      </c>
      <c r="BCF75" t="s">
        <v>62</v>
      </c>
      <c r="BCG75" t="s">
        <v>62</v>
      </c>
      <c r="BCH75" t="s">
        <v>62</v>
      </c>
      <c r="BCI75" t="s">
        <v>62</v>
      </c>
      <c r="BCJ75" t="s">
        <v>62</v>
      </c>
      <c r="BCK75" t="s">
        <v>62</v>
      </c>
      <c r="BCL75" t="s">
        <v>62</v>
      </c>
      <c r="BCM75" t="s">
        <v>62</v>
      </c>
      <c r="BCN75" t="s">
        <v>62</v>
      </c>
      <c r="BCO75" t="s">
        <v>62</v>
      </c>
      <c r="BCP75" t="s">
        <v>62</v>
      </c>
      <c r="BCQ75" t="s">
        <v>62</v>
      </c>
      <c r="BCR75" t="s">
        <v>62</v>
      </c>
      <c r="BCS75" t="s">
        <v>62</v>
      </c>
      <c r="BCT75" t="s">
        <v>62</v>
      </c>
      <c r="BCU75" t="s">
        <v>62</v>
      </c>
      <c r="BCV75" t="s">
        <v>62</v>
      </c>
      <c r="BCW75" t="s">
        <v>62</v>
      </c>
      <c r="BCX75" t="s">
        <v>62</v>
      </c>
      <c r="BCY75" t="s">
        <v>62</v>
      </c>
      <c r="BCZ75" t="s">
        <v>62</v>
      </c>
      <c r="BDA75" t="s">
        <v>62</v>
      </c>
      <c r="BDB75" t="s">
        <v>62</v>
      </c>
      <c r="BDC75" t="s">
        <v>62</v>
      </c>
      <c r="BDD75" t="s">
        <v>62</v>
      </c>
      <c r="BDE75" t="s">
        <v>62</v>
      </c>
      <c r="BDF75" t="s">
        <v>62</v>
      </c>
      <c r="BDG75" t="s">
        <v>62</v>
      </c>
      <c r="BDH75" t="s">
        <v>62</v>
      </c>
      <c r="BDI75" t="s">
        <v>62</v>
      </c>
      <c r="BDJ75" t="s">
        <v>62</v>
      </c>
      <c r="BDK75" t="s">
        <v>62</v>
      </c>
      <c r="BDL75" t="s">
        <v>62</v>
      </c>
      <c r="BDM75" t="s">
        <v>62</v>
      </c>
      <c r="BDN75" t="s">
        <v>62</v>
      </c>
      <c r="BDO75" t="s">
        <v>62</v>
      </c>
      <c r="BDP75" t="s">
        <v>62</v>
      </c>
      <c r="BDQ75" t="s">
        <v>62</v>
      </c>
      <c r="BDR75" t="s">
        <v>62</v>
      </c>
      <c r="BDS75" t="s">
        <v>62</v>
      </c>
      <c r="BDT75" t="s">
        <v>62</v>
      </c>
      <c r="BDU75" t="s">
        <v>62</v>
      </c>
      <c r="BDV75" t="s">
        <v>62</v>
      </c>
      <c r="BDW75" t="s">
        <v>62</v>
      </c>
      <c r="BDX75" t="s">
        <v>62</v>
      </c>
      <c r="BDY75" t="s">
        <v>62</v>
      </c>
      <c r="BDZ75" t="s">
        <v>62</v>
      </c>
      <c r="BEA75" t="s">
        <v>62</v>
      </c>
      <c r="BEB75" t="s">
        <v>62</v>
      </c>
      <c r="BEC75" t="s">
        <v>62</v>
      </c>
      <c r="BED75" t="s">
        <v>62</v>
      </c>
      <c r="BEE75" t="s">
        <v>62</v>
      </c>
      <c r="BEF75" t="s">
        <v>62</v>
      </c>
      <c r="BEG75" t="s">
        <v>62</v>
      </c>
      <c r="BEH75" t="s">
        <v>62</v>
      </c>
      <c r="BEI75" t="s">
        <v>62</v>
      </c>
      <c r="BEJ75" t="s">
        <v>62</v>
      </c>
      <c r="BEK75" t="s">
        <v>62</v>
      </c>
      <c r="BEL75" t="s">
        <v>62</v>
      </c>
      <c r="BEM75" t="s">
        <v>62</v>
      </c>
      <c r="BEN75" t="s">
        <v>62</v>
      </c>
      <c r="BEO75" t="s">
        <v>62</v>
      </c>
      <c r="BEP75" t="s">
        <v>62</v>
      </c>
      <c r="BEQ75" t="s">
        <v>62</v>
      </c>
      <c r="BER75" t="s">
        <v>62</v>
      </c>
      <c r="BES75" t="s">
        <v>62</v>
      </c>
      <c r="BET75" t="s">
        <v>62</v>
      </c>
      <c r="BEU75" t="s">
        <v>62</v>
      </c>
      <c r="BEV75" t="s">
        <v>62</v>
      </c>
      <c r="BEW75" t="s">
        <v>62</v>
      </c>
      <c r="BEX75" t="s">
        <v>62</v>
      </c>
      <c r="BEY75" t="s">
        <v>62</v>
      </c>
      <c r="BEZ75" t="s">
        <v>62</v>
      </c>
      <c r="BFA75" t="s">
        <v>62</v>
      </c>
      <c r="BFB75" t="s">
        <v>62</v>
      </c>
      <c r="BFC75" t="s">
        <v>62</v>
      </c>
      <c r="BFD75" t="s">
        <v>62</v>
      </c>
      <c r="BFE75" t="s">
        <v>62</v>
      </c>
      <c r="BFF75" t="s">
        <v>62</v>
      </c>
      <c r="BFG75" t="s">
        <v>62</v>
      </c>
      <c r="BFH75" t="s">
        <v>62</v>
      </c>
      <c r="BFI75" t="s">
        <v>62</v>
      </c>
      <c r="BFJ75" t="s">
        <v>62</v>
      </c>
      <c r="BFK75" t="s">
        <v>62</v>
      </c>
      <c r="BFL75" t="s">
        <v>62</v>
      </c>
      <c r="BFM75" t="s">
        <v>62</v>
      </c>
      <c r="BFN75" t="s">
        <v>62</v>
      </c>
      <c r="BFO75" t="s">
        <v>62</v>
      </c>
      <c r="BFP75" t="s">
        <v>62</v>
      </c>
      <c r="BFQ75" t="s">
        <v>62</v>
      </c>
      <c r="BFR75" t="s">
        <v>62</v>
      </c>
      <c r="BFS75" t="s">
        <v>62</v>
      </c>
      <c r="BFT75" t="s">
        <v>62</v>
      </c>
      <c r="BFU75" t="s">
        <v>62</v>
      </c>
      <c r="BFV75" t="s">
        <v>62</v>
      </c>
      <c r="BFW75" t="s">
        <v>62</v>
      </c>
      <c r="BFX75" t="s">
        <v>62</v>
      </c>
      <c r="BFY75" t="s">
        <v>62</v>
      </c>
      <c r="BFZ75" t="s">
        <v>62</v>
      </c>
      <c r="BGA75" t="s">
        <v>62</v>
      </c>
      <c r="BGB75" t="s">
        <v>62</v>
      </c>
      <c r="BGC75" t="s">
        <v>62</v>
      </c>
      <c r="BGD75" t="s">
        <v>62</v>
      </c>
      <c r="BGE75" t="s">
        <v>62</v>
      </c>
      <c r="BGF75" t="s">
        <v>62</v>
      </c>
      <c r="BGG75" t="s">
        <v>62</v>
      </c>
      <c r="BGH75" t="s">
        <v>62</v>
      </c>
      <c r="BGI75" t="s">
        <v>62</v>
      </c>
      <c r="BGJ75" t="s">
        <v>62</v>
      </c>
      <c r="BGK75" t="s">
        <v>62</v>
      </c>
      <c r="BGL75" t="s">
        <v>62</v>
      </c>
      <c r="BGM75" t="s">
        <v>62</v>
      </c>
      <c r="BGN75" t="s">
        <v>62</v>
      </c>
      <c r="BGO75" t="s">
        <v>62</v>
      </c>
      <c r="BGP75" t="s">
        <v>62</v>
      </c>
      <c r="BGQ75" t="s">
        <v>62</v>
      </c>
      <c r="BGR75" t="s">
        <v>62</v>
      </c>
      <c r="BGS75" t="s">
        <v>62</v>
      </c>
      <c r="BGT75" t="s">
        <v>62</v>
      </c>
      <c r="BGU75" t="s">
        <v>62</v>
      </c>
      <c r="BGV75" t="s">
        <v>62</v>
      </c>
      <c r="BGW75" t="s">
        <v>62</v>
      </c>
      <c r="BGX75" t="s">
        <v>62</v>
      </c>
      <c r="BGY75" t="s">
        <v>62</v>
      </c>
      <c r="BGZ75" t="s">
        <v>62</v>
      </c>
      <c r="BHA75" t="s">
        <v>62</v>
      </c>
      <c r="BHB75" t="s">
        <v>62</v>
      </c>
      <c r="BHC75" t="s">
        <v>62</v>
      </c>
      <c r="BHD75" t="s">
        <v>62</v>
      </c>
      <c r="BHE75" t="s">
        <v>62</v>
      </c>
      <c r="BHF75" t="s">
        <v>62</v>
      </c>
      <c r="BHG75" t="s">
        <v>62</v>
      </c>
      <c r="BHH75" t="s">
        <v>62</v>
      </c>
      <c r="BHI75" t="s">
        <v>62</v>
      </c>
      <c r="BHJ75" t="s">
        <v>62</v>
      </c>
      <c r="BHK75" t="s">
        <v>62</v>
      </c>
      <c r="BHL75" t="s">
        <v>62</v>
      </c>
      <c r="BHM75" t="s">
        <v>62</v>
      </c>
      <c r="BHN75" t="s">
        <v>62</v>
      </c>
      <c r="BHO75" t="s">
        <v>62</v>
      </c>
      <c r="BHP75" t="s">
        <v>62</v>
      </c>
      <c r="BHQ75" t="s">
        <v>62</v>
      </c>
      <c r="BHR75" t="s">
        <v>62</v>
      </c>
      <c r="BHS75" t="s">
        <v>62</v>
      </c>
      <c r="BHT75" t="s">
        <v>62</v>
      </c>
      <c r="BHU75" t="s">
        <v>62</v>
      </c>
      <c r="BHV75" t="s">
        <v>62</v>
      </c>
      <c r="BHW75" t="s">
        <v>62</v>
      </c>
      <c r="BHX75" t="s">
        <v>62</v>
      </c>
      <c r="BHY75" t="s">
        <v>62</v>
      </c>
      <c r="BHZ75" t="s">
        <v>62</v>
      </c>
      <c r="BIA75" t="s">
        <v>62</v>
      </c>
      <c r="BIB75" t="s">
        <v>62</v>
      </c>
      <c r="BIC75" t="s">
        <v>62</v>
      </c>
      <c r="BID75" t="s">
        <v>62</v>
      </c>
      <c r="BIE75" t="s">
        <v>62</v>
      </c>
      <c r="BIF75" t="s">
        <v>62</v>
      </c>
      <c r="BIG75" t="s">
        <v>62</v>
      </c>
      <c r="BIH75" t="s">
        <v>62</v>
      </c>
      <c r="BII75" t="s">
        <v>62</v>
      </c>
      <c r="BIJ75" t="s">
        <v>62</v>
      </c>
      <c r="BIK75" t="s">
        <v>62</v>
      </c>
      <c r="BIL75" t="s">
        <v>62</v>
      </c>
      <c r="BIM75" t="s">
        <v>62</v>
      </c>
      <c r="BIN75" t="s">
        <v>62</v>
      </c>
      <c r="BIO75" t="s">
        <v>62</v>
      </c>
      <c r="BIP75" t="s">
        <v>62</v>
      </c>
      <c r="BIQ75" t="s">
        <v>62</v>
      </c>
      <c r="BIR75" t="s">
        <v>62</v>
      </c>
      <c r="BIS75" t="s">
        <v>62</v>
      </c>
      <c r="BIT75" t="s">
        <v>62</v>
      </c>
      <c r="BIU75" t="s">
        <v>62</v>
      </c>
      <c r="BIV75" t="s">
        <v>62</v>
      </c>
      <c r="BIW75" t="s">
        <v>62</v>
      </c>
      <c r="BIX75" t="s">
        <v>62</v>
      </c>
      <c r="BIY75" t="s">
        <v>62</v>
      </c>
      <c r="BIZ75" t="s">
        <v>62</v>
      </c>
      <c r="BJA75" t="s">
        <v>62</v>
      </c>
      <c r="BJB75" t="s">
        <v>62</v>
      </c>
      <c r="BJC75" t="s">
        <v>62</v>
      </c>
      <c r="BJD75" t="s">
        <v>62</v>
      </c>
      <c r="BJE75" t="s">
        <v>62</v>
      </c>
      <c r="BJF75" t="s">
        <v>62</v>
      </c>
      <c r="BJG75" t="s">
        <v>62</v>
      </c>
      <c r="BJH75" t="s">
        <v>62</v>
      </c>
      <c r="BJI75" t="s">
        <v>62</v>
      </c>
      <c r="BJJ75" t="s">
        <v>62</v>
      </c>
      <c r="BJK75" t="s">
        <v>62</v>
      </c>
      <c r="BJL75" t="s">
        <v>62</v>
      </c>
      <c r="BJM75" t="s">
        <v>62</v>
      </c>
      <c r="BJN75" t="s">
        <v>62</v>
      </c>
      <c r="BJO75" t="s">
        <v>62</v>
      </c>
      <c r="BJP75" t="s">
        <v>62</v>
      </c>
      <c r="BJQ75" t="s">
        <v>62</v>
      </c>
      <c r="BJR75" t="s">
        <v>62</v>
      </c>
      <c r="BJS75" t="s">
        <v>62</v>
      </c>
      <c r="BJT75" t="s">
        <v>62</v>
      </c>
      <c r="BJU75" t="s">
        <v>62</v>
      </c>
      <c r="BJV75" t="s">
        <v>62</v>
      </c>
      <c r="BJW75" t="s">
        <v>62</v>
      </c>
      <c r="BJX75" t="s">
        <v>62</v>
      </c>
      <c r="BJY75" t="s">
        <v>62</v>
      </c>
      <c r="BJZ75" t="s">
        <v>62</v>
      </c>
      <c r="BKA75" t="s">
        <v>62</v>
      </c>
      <c r="BKB75" t="s">
        <v>62</v>
      </c>
      <c r="BKC75" t="s">
        <v>62</v>
      </c>
      <c r="BKD75" t="s">
        <v>62</v>
      </c>
      <c r="BKE75" t="s">
        <v>62</v>
      </c>
      <c r="BKF75" t="s">
        <v>62</v>
      </c>
      <c r="BKG75" t="s">
        <v>62</v>
      </c>
      <c r="BKH75" t="s">
        <v>62</v>
      </c>
      <c r="BKI75" t="s">
        <v>62</v>
      </c>
      <c r="BKJ75" t="s">
        <v>62</v>
      </c>
      <c r="BKK75" t="s">
        <v>62</v>
      </c>
      <c r="BKL75" t="s">
        <v>62</v>
      </c>
      <c r="BKM75" t="s">
        <v>62</v>
      </c>
      <c r="BKN75" t="s">
        <v>62</v>
      </c>
      <c r="BKO75" t="s">
        <v>62</v>
      </c>
      <c r="BKP75" t="s">
        <v>62</v>
      </c>
      <c r="BKQ75" t="s">
        <v>62</v>
      </c>
      <c r="BKR75" t="s">
        <v>62</v>
      </c>
      <c r="BKS75" t="s">
        <v>62</v>
      </c>
      <c r="BKT75" t="s">
        <v>62</v>
      </c>
      <c r="BKU75" t="s">
        <v>62</v>
      </c>
      <c r="BKV75" t="s">
        <v>62</v>
      </c>
      <c r="BKW75" t="s">
        <v>62</v>
      </c>
      <c r="BKX75" t="s">
        <v>62</v>
      </c>
      <c r="BKY75" t="s">
        <v>62</v>
      </c>
      <c r="BKZ75" t="s">
        <v>62</v>
      </c>
      <c r="BLA75" t="s">
        <v>62</v>
      </c>
      <c r="BLB75" t="s">
        <v>62</v>
      </c>
      <c r="BLC75" t="s">
        <v>62</v>
      </c>
      <c r="BLD75" t="s">
        <v>62</v>
      </c>
      <c r="BLE75" t="s">
        <v>62</v>
      </c>
      <c r="BLF75" t="s">
        <v>62</v>
      </c>
      <c r="BLG75" t="s">
        <v>62</v>
      </c>
      <c r="BLH75" t="s">
        <v>62</v>
      </c>
      <c r="BLI75" t="s">
        <v>62</v>
      </c>
      <c r="BLJ75" t="s">
        <v>62</v>
      </c>
      <c r="BLK75" t="s">
        <v>62</v>
      </c>
      <c r="BLL75" t="s">
        <v>62</v>
      </c>
      <c r="BLM75" t="s">
        <v>62</v>
      </c>
      <c r="BLN75" t="s">
        <v>62</v>
      </c>
      <c r="BLO75" t="s">
        <v>62</v>
      </c>
      <c r="BLP75" t="s">
        <v>62</v>
      </c>
      <c r="BLQ75" t="s">
        <v>62</v>
      </c>
      <c r="BLR75" t="s">
        <v>62</v>
      </c>
      <c r="BLS75" t="s">
        <v>62</v>
      </c>
      <c r="BLT75" t="s">
        <v>62</v>
      </c>
      <c r="BLU75" t="s">
        <v>62</v>
      </c>
      <c r="BLV75" t="s">
        <v>62</v>
      </c>
      <c r="BLW75" t="s">
        <v>62</v>
      </c>
      <c r="BLX75" t="s">
        <v>62</v>
      </c>
      <c r="BLY75" t="s">
        <v>62</v>
      </c>
      <c r="BLZ75" t="s">
        <v>62</v>
      </c>
      <c r="BMA75" t="s">
        <v>62</v>
      </c>
      <c r="BMB75" t="s">
        <v>62</v>
      </c>
      <c r="BMC75" t="s">
        <v>62</v>
      </c>
      <c r="BMD75" t="s">
        <v>62</v>
      </c>
      <c r="BME75" t="s">
        <v>62</v>
      </c>
      <c r="BMF75" t="s">
        <v>62</v>
      </c>
      <c r="BMG75" t="s">
        <v>62</v>
      </c>
      <c r="BMH75" t="s">
        <v>62</v>
      </c>
      <c r="BMI75" t="s">
        <v>62</v>
      </c>
      <c r="BMJ75" t="s">
        <v>62</v>
      </c>
      <c r="BMK75" t="s">
        <v>62</v>
      </c>
      <c r="BML75" t="s">
        <v>62</v>
      </c>
      <c r="BMM75" t="s">
        <v>62</v>
      </c>
      <c r="BMN75" t="s">
        <v>62</v>
      </c>
      <c r="BMO75" t="s">
        <v>62</v>
      </c>
      <c r="BMP75" t="s">
        <v>62</v>
      </c>
      <c r="BMQ75" t="s">
        <v>62</v>
      </c>
      <c r="BMR75" t="s">
        <v>62</v>
      </c>
      <c r="BMS75" t="s">
        <v>62</v>
      </c>
      <c r="BMT75" t="s">
        <v>62</v>
      </c>
      <c r="BMU75" t="s">
        <v>62</v>
      </c>
      <c r="BMV75" t="s">
        <v>62</v>
      </c>
      <c r="BMW75" t="s">
        <v>62</v>
      </c>
      <c r="BMX75" t="s">
        <v>62</v>
      </c>
      <c r="BMY75" t="s">
        <v>62</v>
      </c>
      <c r="BMZ75" t="s">
        <v>62</v>
      </c>
      <c r="BNA75" t="s">
        <v>62</v>
      </c>
      <c r="BNB75" t="s">
        <v>62</v>
      </c>
      <c r="BNC75" t="s">
        <v>62</v>
      </c>
      <c r="BND75" t="s">
        <v>62</v>
      </c>
      <c r="BNE75" t="s">
        <v>62</v>
      </c>
      <c r="BNF75" t="s">
        <v>62</v>
      </c>
      <c r="BNG75" t="s">
        <v>62</v>
      </c>
      <c r="BNH75" t="s">
        <v>62</v>
      </c>
      <c r="BNI75" t="s">
        <v>62</v>
      </c>
      <c r="BNJ75" t="s">
        <v>62</v>
      </c>
      <c r="BNK75" t="s">
        <v>62</v>
      </c>
      <c r="BNL75" t="s">
        <v>62</v>
      </c>
      <c r="BNM75" t="s">
        <v>62</v>
      </c>
      <c r="BNN75" t="s">
        <v>62</v>
      </c>
      <c r="BNO75" t="s">
        <v>62</v>
      </c>
      <c r="BNP75" t="s">
        <v>62</v>
      </c>
      <c r="BNQ75" t="s">
        <v>62</v>
      </c>
      <c r="BNR75" t="s">
        <v>62</v>
      </c>
      <c r="BNS75" t="s">
        <v>62</v>
      </c>
      <c r="BNT75" t="s">
        <v>62</v>
      </c>
      <c r="BNU75" t="s">
        <v>62</v>
      </c>
      <c r="BNV75" t="s">
        <v>62</v>
      </c>
      <c r="BNW75" t="s">
        <v>62</v>
      </c>
      <c r="BNX75" t="s">
        <v>62</v>
      </c>
      <c r="BNY75" t="s">
        <v>62</v>
      </c>
      <c r="BNZ75" t="s">
        <v>62</v>
      </c>
      <c r="BOA75" t="s">
        <v>62</v>
      </c>
      <c r="BOB75" t="s">
        <v>62</v>
      </c>
      <c r="BOC75" t="s">
        <v>62</v>
      </c>
      <c r="BOD75" t="s">
        <v>62</v>
      </c>
      <c r="BOE75" t="s">
        <v>62</v>
      </c>
      <c r="BOF75" t="s">
        <v>62</v>
      </c>
      <c r="BOG75" t="s">
        <v>62</v>
      </c>
      <c r="BOH75" t="s">
        <v>62</v>
      </c>
      <c r="BOI75" t="s">
        <v>62</v>
      </c>
      <c r="BOJ75" t="s">
        <v>62</v>
      </c>
      <c r="BOK75" t="s">
        <v>62</v>
      </c>
      <c r="BOL75" t="s">
        <v>62</v>
      </c>
      <c r="BOM75" t="s">
        <v>62</v>
      </c>
      <c r="BON75" t="s">
        <v>62</v>
      </c>
      <c r="BOO75" t="s">
        <v>62</v>
      </c>
      <c r="BOP75" t="s">
        <v>62</v>
      </c>
      <c r="BOQ75" t="s">
        <v>62</v>
      </c>
      <c r="BOR75" t="s">
        <v>62</v>
      </c>
      <c r="BOS75" t="s">
        <v>62</v>
      </c>
      <c r="BOT75" t="s">
        <v>62</v>
      </c>
      <c r="BOU75" t="s">
        <v>62</v>
      </c>
      <c r="BOV75" t="s">
        <v>62</v>
      </c>
      <c r="BOW75" t="s">
        <v>62</v>
      </c>
      <c r="BOX75" t="s">
        <v>62</v>
      </c>
      <c r="BOY75" t="s">
        <v>62</v>
      </c>
      <c r="BOZ75" t="s">
        <v>62</v>
      </c>
      <c r="BPA75" t="s">
        <v>62</v>
      </c>
      <c r="BPB75" t="s">
        <v>62</v>
      </c>
      <c r="BPC75" t="s">
        <v>62</v>
      </c>
      <c r="BPD75" t="s">
        <v>62</v>
      </c>
      <c r="BPE75" t="s">
        <v>62</v>
      </c>
      <c r="BPF75" t="s">
        <v>62</v>
      </c>
      <c r="BPG75" t="s">
        <v>62</v>
      </c>
      <c r="BPH75" t="s">
        <v>62</v>
      </c>
      <c r="BPI75" t="s">
        <v>62</v>
      </c>
      <c r="BPJ75" t="s">
        <v>62</v>
      </c>
      <c r="BPK75" t="s">
        <v>62</v>
      </c>
      <c r="BPL75" t="s">
        <v>62</v>
      </c>
      <c r="BPM75" t="s">
        <v>62</v>
      </c>
      <c r="BPN75" t="s">
        <v>62</v>
      </c>
      <c r="BPO75" t="s">
        <v>62</v>
      </c>
      <c r="BPP75" t="s">
        <v>62</v>
      </c>
      <c r="BPQ75" t="s">
        <v>62</v>
      </c>
      <c r="BPR75" t="s">
        <v>62</v>
      </c>
      <c r="BPS75" t="s">
        <v>62</v>
      </c>
      <c r="BPT75" t="s">
        <v>62</v>
      </c>
      <c r="BPU75" t="s">
        <v>62</v>
      </c>
      <c r="BPV75" t="s">
        <v>62</v>
      </c>
      <c r="BPW75" t="s">
        <v>62</v>
      </c>
      <c r="BPX75" t="s">
        <v>62</v>
      </c>
      <c r="BPY75" t="s">
        <v>62</v>
      </c>
      <c r="BPZ75" t="s">
        <v>62</v>
      </c>
      <c r="BQA75" t="s">
        <v>62</v>
      </c>
      <c r="BQB75" t="s">
        <v>62</v>
      </c>
      <c r="BQC75" t="s">
        <v>62</v>
      </c>
      <c r="BQD75" t="s">
        <v>62</v>
      </c>
      <c r="BQE75" t="s">
        <v>62</v>
      </c>
      <c r="BQF75" t="s">
        <v>62</v>
      </c>
      <c r="BQG75" t="s">
        <v>62</v>
      </c>
      <c r="BQH75" t="s">
        <v>62</v>
      </c>
      <c r="BQI75" t="s">
        <v>62</v>
      </c>
      <c r="BQJ75" t="s">
        <v>62</v>
      </c>
      <c r="BQK75" t="s">
        <v>62</v>
      </c>
      <c r="BQL75" t="s">
        <v>62</v>
      </c>
      <c r="BQM75" t="s">
        <v>62</v>
      </c>
      <c r="BQN75" t="s">
        <v>62</v>
      </c>
      <c r="BQO75" t="s">
        <v>62</v>
      </c>
      <c r="BQP75" t="s">
        <v>62</v>
      </c>
      <c r="BQQ75" t="s">
        <v>62</v>
      </c>
      <c r="BQR75" t="s">
        <v>62</v>
      </c>
      <c r="BQS75" t="s">
        <v>62</v>
      </c>
      <c r="BQT75" t="s">
        <v>62</v>
      </c>
      <c r="BQU75" t="s">
        <v>62</v>
      </c>
      <c r="BQV75" t="s">
        <v>62</v>
      </c>
      <c r="BQW75" t="s">
        <v>62</v>
      </c>
      <c r="BQX75" t="s">
        <v>62</v>
      </c>
      <c r="BQY75" t="s">
        <v>62</v>
      </c>
      <c r="BQZ75" t="s">
        <v>62</v>
      </c>
      <c r="BRA75" t="s">
        <v>62</v>
      </c>
      <c r="BRB75" t="s">
        <v>62</v>
      </c>
      <c r="BRC75" t="s">
        <v>62</v>
      </c>
      <c r="BRD75" t="s">
        <v>62</v>
      </c>
      <c r="BRE75" t="s">
        <v>62</v>
      </c>
      <c r="BRF75" t="s">
        <v>62</v>
      </c>
      <c r="BRG75" t="s">
        <v>62</v>
      </c>
      <c r="BRH75" t="s">
        <v>62</v>
      </c>
      <c r="BRI75" t="s">
        <v>62</v>
      </c>
      <c r="BRJ75" t="s">
        <v>62</v>
      </c>
      <c r="BRK75" t="s">
        <v>62</v>
      </c>
      <c r="BRL75" t="s">
        <v>62</v>
      </c>
      <c r="BRM75" t="s">
        <v>62</v>
      </c>
      <c r="BRN75" t="s">
        <v>62</v>
      </c>
      <c r="BRO75" t="s">
        <v>62</v>
      </c>
      <c r="BRP75" t="s">
        <v>62</v>
      </c>
      <c r="BRQ75" t="s">
        <v>62</v>
      </c>
      <c r="BRR75" t="s">
        <v>62</v>
      </c>
      <c r="BRS75" t="s">
        <v>62</v>
      </c>
      <c r="BRT75" t="s">
        <v>62</v>
      </c>
      <c r="BRU75" t="s">
        <v>62</v>
      </c>
      <c r="BRV75" t="s">
        <v>62</v>
      </c>
      <c r="BRW75" t="s">
        <v>62</v>
      </c>
      <c r="BRX75" t="s">
        <v>62</v>
      </c>
      <c r="BRY75" t="s">
        <v>62</v>
      </c>
      <c r="BRZ75" t="s">
        <v>62</v>
      </c>
      <c r="BSA75" t="s">
        <v>62</v>
      </c>
      <c r="BSB75" t="s">
        <v>62</v>
      </c>
      <c r="BSC75" t="s">
        <v>62</v>
      </c>
      <c r="BSD75" t="s">
        <v>62</v>
      </c>
      <c r="BSE75" t="s">
        <v>62</v>
      </c>
      <c r="BSF75" t="s">
        <v>62</v>
      </c>
      <c r="BSG75" t="s">
        <v>62</v>
      </c>
      <c r="BSH75" t="s">
        <v>62</v>
      </c>
      <c r="BSI75" t="s">
        <v>62</v>
      </c>
      <c r="BSJ75" t="s">
        <v>62</v>
      </c>
      <c r="BSK75" t="s">
        <v>62</v>
      </c>
      <c r="BSL75" t="s">
        <v>62</v>
      </c>
      <c r="BSM75" t="s">
        <v>62</v>
      </c>
      <c r="BSN75" t="s">
        <v>62</v>
      </c>
      <c r="BSO75" t="s">
        <v>62</v>
      </c>
      <c r="BSP75" t="s">
        <v>62</v>
      </c>
      <c r="BSQ75" t="s">
        <v>62</v>
      </c>
      <c r="BSR75" t="s">
        <v>62</v>
      </c>
      <c r="BSS75" t="s">
        <v>62</v>
      </c>
      <c r="BST75" t="s">
        <v>62</v>
      </c>
      <c r="BSU75" t="s">
        <v>62</v>
      </c>
      <c r="BSV75" t="s">
        <v>62</v>
      </c>
      <c r="BSW75" t="s">
        <v>62</v>
      </c>
      <c r="BSX75" t="s">
        <v>62</v>
      </c>
      <c r="BSY75" t="s">
        <v>62</v>
      </c>
      <c r="BSZ75" t="s">
        <v>62</v>
      </c>
      <c r="BTA75" t="s">
        <v>62</v>
      </c>
      <c r="BTB75" t="s">
        <v>62</v>
      </c>
      <c r="BTC75" t="s">
        <v>62</v>
      </c>
      <c r="BTD75" t="s">
        <v>62</v>
      </c>
      <c r="BTE75" t="s">
        <v>62</v>
      </c>
      <c r="BTF75" t="s">
        <v>62</v>
      </c>
      <c r="BTG75" t="s">
        <v>62</v>
      </c>
      <c r="BTH75" t="s">
        <v>62</v>
      </c>
      <c r="BTI75" t="s">
        <v>62</v>
      </c>
      <c r="BTJ75" t="s">
        <v>62</v>
      </c>
      <c r="BTK75" t="s">
        <v>62</v>
      </c>
      <c r="BTL75" t="s">
        <v>62</v>
      </c>
      <c r="BTM75" t="s">
        <v>62</v>
      </c>
      <c r="BTN75" t="s">
        <v>62</v>
      </c>
      <c r="BTO75" t="s">
        <v>62</v>
      </c>
      <c r="BTP75" t="s">
        <v>62</v>
      </c>
      <c r="BTQ75" t="s">
        <v>62</v>
      </c>
      <c r="BTR75" t="s">
        <v>62</v>
      </c>
      <c r="BTS75" t="s">
        <v>62</v>
      </c>
      <c r="BTT75" t="s">
        <v>62</v>
      </c>
      <c r="BTU75" t="s">
        <v>62</v>
      </c>
      <c r="BTV75" t="s">
        <v>62</v>
      </c>
      <c r="BTW75" t="s">
        <v>62</v>
      </c>
      <c r="BTX75" t="s">
        <v>62</v>
      </c>
      <c r="BTY75" t="s">
        <v>62</v>
      </c>
      <c r="BTZ75" t="s">
        <v>62</v>
      </c>
      <c r="BUA75" t="s">
        <v>62</v>
      </c>
      <c r="BUB75" t="s">
        <v>62</v>
      </c>
      <c r="BUC75" t="s">
        <v>62</v>
      </c>
      <c r="BUD75" t="s">
        <v>62</v>
      </c>
      <c r="BUE75" t="s">
        <v>62</v>
      </c>
      <c r="BUF75" t="s">
        <v>62</v>
      </c>
      <c r="BUG75" t="s">
        <v>62</v>
      </c>
      <c r="BUH75" t="s">
        <v>62</v>
      </c>
      <c r="BUI75" t="s">
        <v>62</v>
      </c>
      <c r="BUJ75" t="s">
        <v>62</v>
      </c>
      <c r="BUK75" t="s">
        <v>62</v>
      </c>
      <c r="BUL75" t="s">
        <v>62</v>
      </c>
      <c r="BUM75" t="s">
        <v>62</v>
      </c>
      <c r="BUN75" t="s">
        <v>62</v>
      </c>
      <c r="BUO75" t="s">
        <v>62</v>
      </c>
      <c r="BUP75" t="s">
        <v>62</v>
      </c>
      <c r="BUQ75" t="s">
        <v>62</v>
      </c>
      <c r="BUR75" t="s">
        <v>62</v>
      </c>
      <c r="BUS75" t="s">
        <v>62</v>
      </c>
      <c r="BUT75" t="s">
        <v>62</v>
      </c>
      <c r="BUU75" t="s">
        <v>62</v>
      </c>
      <c r="BUV75" t="s">
        <v>62</v>
      </c>
      <c r="BUW75" t="s">
        <v>62</v>
      </c>
      <c r="BUX75" t="s">
        <v>62</v>
      </c>
      <c r="BUY75" t="s">
        <v>62</v>
      </c>
      <c r="BUZ75" t="s">
        <v>62</v>
      </c>
      <c r="BVA75" t="s">
        <v>62</v>
      </c>
      <c r="BVB75" t="s">
        <v>62</v>
      </c>
      <c r="BVC75" t="s">
        <v>62</v>
      </c>
      <c r="BVD75" t="s">
        <v>62</v>
      </c>
      <c r="BVE75" t="s">
        <v>62</v>
      </c>
      <c r="BVF75" t="s">
        <v>62</v>
      </c>
      <c r="BVG75" t="s">
        <v>62</v>
      </c>
      <c r="BVH75" t="s">
        <v>62</v>
      </c>
      <c r="BVI75" t="s">
        <v>62</v>
      </c>
      <c r="BVJ75" t="s">
        <v>62</v>
      </c>
      <c r="BVK75" t="s">
        <v>62</v>
      </c>
      <c r="BVL75" t="s">
        <v>62</v>
      </c>
      <c r="BVM75" t="s">
        <v>62</v>
      </c>
      <c r="BVN75" t="s">
        <v>62</v>
      </c>
      <c r="BVO75" t="s">
        <v>62</v>
      </c>
      <c r="BVP75" t="s">
        <v>62</v>
      </c>
      <c r="BVQ75" t="s">
        <v>62</v>
      </c>
      <c r="BVR75" t="s">
        <v>62</v>
      </c>
      <c r="BVS75" t="s">
        <v>62</v>
      </c>
      <c r="BVT75" t="s">
        <v>62</v>
      </c>
      <c r="BVU75" t="s">
        <v>62</v>
      </c>
      <c r="BVV75" t="s">
        <v>62</v>
      </c>
      <c r="BVW75" t="s">
        <v>62</v>
      </c>
      <c r="BVX75" t="s">
        <v>62</v>
      </c>
      <c r="BVY75" t="s">
        <v>62</v>
      </c>
      <c r="BVZ75" t="s">
        <v>62</v>
      </c>
      <c r="BWA75" t="s">
        <v>62</v>
      </c>
      <c r="BWB75" t="s">
        <v>62</v>
      </c>
      <c r="BWC75" t="s">
        <v>62</v>
      </c>
      <c r="BWD75" t="s">
        <v>62</v>
      </c>
      <c r="BWE75" t="s">
        <v>62</v>
      </c>
      <c r="BWF75" t="s">
        <v>62</v>
      </c>
      <c r="BWG75" t="s">
        <v>62</v>
      </c>
      <c r="BWH75" t="s">
        <v>62</v>
      </c>
      <c r="BWI75" t="s">
        <v>62</v>
      </c>
      <c r="BWJ75" t="s">
        <v>62</v>
      </c>
      <c r="BWK75" t="s">
        <v>62</v>
      </c>
      <c r="BWL75" t="s">
        <v>62</v>
      </c>
      <c r="BWM75" t="s">
        <v>62</v>
      </c>
      <c r="BWN75" t="s">
        <v>62</v>
      </c>
      <c r="BWO75" t="s">
        <v>62</v>
      </c>
      <c r="BWP75" t="s">
        <v>62</v>
      </c>
      <c r="BWQ75" t="s">
        <v>62</v>
      </c>
      <c r="BWR75" t="s">
        <v>62</v>
      </c>
      <c r="BWS75" t="s">
        <v>62</v>
      </c>
      <c r="BWT75" t="s">
        <v>62</v>
      </c>
      <c r="BWU75" t="s">
        <v>62</v>
      </c>
      <c r="BWV75" t="s">
        <v>62</v>
      </c>
      <c r="BWW75" t="s">
        <v>62</v>
      </c>
      <c r="BWX75" t="s">
        <v>62</v>
      </c>
      <c r="BWY75" t="s">
        <v>62</v>
      </c>
      <c r="BWZ75" t="s">
        <v>62</v>
      </c>
      <c r="BXA75" t="s">
        <v>62</v>
      </c>
      <c r="BXB75" t="s">
        <v>62</v>
      </c>
      <c r="BXC75" t="s">
        <v>62</v>
      </c>
      <c r="BXD75" t="s">
        <v>62</v>
      </c>
      <c r="BXE75" t="s">
        <v>62</v>
      </c>
      <c r="BXF75" t="s">
        <v>62</v>
      </c>
      <c r="BXG75" t="s">
        <v>62</v>
      </c>
      <c r="BXH75" t="s">
        <v>62</v>
      </c>
      <c r="BXI75" t="s">
        <v>62</v>
      </c>
      <c r="BXJ75" t="s">
        <v>62</v>
      </c>
      <c r="BXK75" t="s">
        <v>62</v>
      </c>
      <c r="BXL75" t="s">
        <v>62</v>
      </c>
      <c r="BXM75" t="s">
        <v>62</v>
      </c>
      <c r="BXN75" t="s">
        <v>62</v>
      </c>
      <c r="BXO75" t="s">
        <v>62</v>
      </c>
      <c r="BXP75" t="s">
        <v>62</v>
      </c>
      <c r="BXQ75" t="s">
        <v>62</v>
      </c>
      <c r="BXR75" t="s">
        <v>62</v>
      </c>
      <c r="BXS75" t="s">
        <v>62</v>
      </c>
      <c r="BXT75" t="s">
        <v>62</v>
      </c>
      <c r="BXU75" t="s">
        <v>62</v>
      </c>
      <c r="BXV75" t="s">
        <v>62</v>
      </c>
      <c r="BXW75" t="s">
        <v>62</v>
      </c>
      <c r="BXX75" t="s">
        <v>62</v>
      </c>
      <c r="BXY75" t="s">
        <v>62</v>
      </c>
      <c r="BXZ75" t="s">
        <v>62</v>
      </c>
      <c r="BYA75" t="s">
        <v>62</v>
      </c>
      <c r="BYB75" t="s">
        <v>62</v>
      </c>
      <c r="BYC75" t="s">
        <v>62</v>
      </c>
      <c r="BYD75" t="s">
        <v>62</v>
      </c>
      <c r="BYE75" t="s">
        <v>62</v>
      </c>
      <c r="BYF75" t="s">
        <v>62</v>
      </c>
      <c r="BYG75" t="s">
        <v>62</v>
      </c>
      <c r="BYH75" t="s">
        <v>62</v>
      </c>
      <c r="BYI75" t="s">
        <v>62</v>
      </c>
      <c r="BYJ75" t="s">
        <v>62</v>
      </c>
      <c r="BYK75" t="s">
        <v>62</v>
      </c>
      <c r="BYL75" t="s">
        <v>62</v>
      </c>
      <c r="BYM75" t="s">
        <v>62</v>
      </c>
      <c r="BYN75" t="s">
        <v>62</v>
      </c>
      <c r="BYO75" t="s">
        <v>62</v>
      </c>
      <c r="BYP75" t="s">
        <v>62</v>
      </c>
      <c r="BYQ75" t="s">
        <v>62</v>
      </c>
      <c r="BYR75" t="s">
        <v>62</v>
      </c>
      <c r="BYS75" t="s">
        <v>62</v>
      </c>
      <c r="BYT75" t="s">
        <v>62</v>
      </c>
      <c r="BYU75" t="s">
        <v>62</v>
      </c>
      <c r="BYV75" t="s">
        <v>62</v>
      </c>
      <c r="BYW75" t="s">
        <v>62</v>
      </c>
      <c r="BYX75" t="s">
        <v>62</v>
      </c>
      <c r="BYY75" t="s">
        <v>62</v>
      </c>
      <c r="BYZ75" t="s">
        <v>62</v>
      </c>
      <c r="BZA75" t="s">
        <v>62</v>
      </c>
      <c r="BZB75" t="s">
        <v>62</v>
      </c>
      <c r="BZC75" t="s">
        <v>62</v>
      </c>
      <c r="BZD75" t="s">
        <v>62</v>
      </c>
      <c r="BZE75" t="s">
        <v>62</v>
      </c>
      <c r="BZF75" t="s">
        <v>62</v>
      </c>
      <c r="BZG75" t="s">
        <v>62</v>
      </c>
      <c r="BZH75" t="s">
        <v>62</v>
      </c>
      <c r="BZI75" t="s">
        <v>62</v>
      </c>
      <c r="BZJ75" t="s">
        <v>62</v>
      </c>
      <c r="BZK75" t="s">
        <v>62</v>
      </c>
      <c r="BZL75" t="s">
        <v>62</v>
      </c>
      <c r="BZM75" t="s">
        <v>62</v>
      </c>
      <c r="BZN75" t="s">
        <v>62</v>
      </c>
      <c r="BZO75" t="s">
        <v>62</v>
      </c>
      <c r="BZP75" t="s">
        <v>62</v>
      </c>
      <c r="BZQ75" t="s">
        <v>62</v>
      </c>
      <c r="BZR75" t="s">
        <v>62</v>
      </c>
      <c r="BZS75" t="s">
        <v>62</v>
      </c>
      <c r="BZT75" t="s">
        <v>62</v>
      </c>
      <c r="BZU75" t="s">
        <v>62</v>
      </c>
      <c r="BZV75" t="s">
        <v>62</v>
      </c>
      <c r="BZW75" t="s">
        <v>62</v>
      </c>
      <c r="BZX75" t="s">
        <v>62</v>
      </c>
      <c r="BZY75" t="s">
        <v>62</v>
      </c>
      <c r="BZZ75" t="s">
        <v>62</v>
      </c>
      <c r="CAA75" t="s">
        <v>62</v>
      </c>
      <c r="CAB75" t="s">
        <v>62</v>
      </c>
      <c r="CAC75" t="s">
        <v>62</v>
      </c>
      <c r="CAD75" t="s">
        <v>62</v>
      </c>
      <c r="CAE75" t="s">
        <v>62</v>
      </c>
      <c r="CAF75" t="s">
        <v>62</v>
      </c>
      <c r="CAG75" t="s">
        <v>62</v>
      </c>
      <c r="CAH75" t="s">
        <v>62</v>
      </c>
      <c r="CAI75" t="s">
        <v>62</v>
      </c>
      <c r="CAJ75" t="s">
        <v>62</v>
      </c>
      <c r="CAK75" t="s">
        <v>62</v>
      </c>
      <c r="CAL75" t="s">
        <v>62</v>
      </c>
      <c r="CAM75" t="s">
        <v>62</v>
      </c>
      <c r="CAN75" t="s">
        <v>62</v>
      </c>
      <c r="CAO75" t="s">
        <v>62</v>
      </c>
      <c r="CAP75" t="s">
        <v>62</v>
      </c>
      <c r="CAQ75" t="s">
        <v>62</v>
      </c>
      <c r="CAR75" t="s">
        <v>62</v>
      </c>
      <c r="CAS75" t="s">
        <v>62</v>
      </c>
      <c r="CAT75" t="s">
        <v>62</v>
      </c>
      <c r="CAU75" t="s">
        <v>62</v>
      </c>
      <c r="CAV75" t="s">
        <v>62</v>
      </c>
      <c r="CAW75" t="s">
        <v>62</v>
      </c>
      <c r="CAX75" t="s">
        <v>62</v>
      </c>
      <c r="CAY75" t="s">
        <v>62</v>
      </c>
      <c r="CAZ75" t="s">
        <v>62</v>
      </c>
      <c r="CBA75" t="s">
        <v>62</v>
      </c>
      <c r="CBB75" t="s">
        <v>62</v>
      </c>
      <c r="CBC75" t="s">
        <v>62</v>
      </c>
      <c r="CBD75" t="s">
        <v>62</v>
      </c>
      <c r="CBE75" t="s">
        <v>62</v>
      </c>
      <c r="CBF75" t="s">
        <v>62</v>
      </c>
      <c r="CBG75" t="s">
        <v>62</v>
      </c>
      <c r="CBH75" t="s">
        <v>62</v>
      </c>
      <c r="CBI75" t="s">
        <v>62</v>
      </c>
      <c r="CBJ75" t="s">
        <v>62</v>
      </c>
      <c r="CBK75" t="s">
        <v>62</v>
      </c>
      <c r="CBL75" t="s">
        <v>62</v>
      </c>
      <c r="CBM75" t="s">
        <v>62</v>
      </c>
      <c r="CBN75" t="s">
        <v>62</v>
      </c>
      <c r="CBO75" t="s">
        <v>62</v>
      </c>
      <c r="CBP75" t="s">
        <v>62</v>
      </c>
      <c r="CBQ75" t="s">
        <v>62</v>
      </c>
      <c r="CBR75" t="s">
        <v>62</v>
      </c>
      <c r="CBS75" t="s">
        <v>62</v>
      </c>
      <c r="CBT75" t="s">
        <v>62</v>
      </c>
      <c r="CBU75" t="s">
        <v>62</v>
      </c>
      <c r="CBV75" t="s">
        <v>62</v>
      </c>
      <c r="CBW75" t="s">
        <v>62</v>
      </c>
      <c r="CBX75" t="s">
        <v>62</v>
      </c>
      <c r="CBY75" t="s">
        <v>62</v>
      </c>
      <c r="CBZ75" t="s">
        <v>62</v>
      </c>
      <c r="CCA75" t="s">
        <v>62</v>
      </c>
      <c r="CCB75" t="s">
        <v>62</v>
      </c>
      <c r="CCC75" t="s">
        <v>62</v>
      </c>
      <c r="CCD75" t="s">
        <v>62</v>
      </c>
      <c r="CCE75" t="s">
        <v>62</v>
      </c>
      <c r="CCF75" t="s">
        <v>62</v>
      </c>
      <c r="CCG75" t="s">
        <v>62</v>
      </c>
      <c r="CCH75" t="s">
        <v>62</v>
      </c>
      <c r="CCI75" t="s">
        <v>62</v>
      </c>
      <c r="CCJ75" t="s">
        <v>62</v>
      </c>
      <c r="CCK75" t="s">
        <v>62</v>
      </c>
      <c r="CCL75" t="s">
        <v>62</v>
      </c>
      <c r="CCM75" t="s">
        <v>62</v>
      </c>
      <c r="CCN75" t="s">
        <v>62</v>
      </c>
      <c r="CCO75" t="s">
        <v>62</v>
      </c>
      <c r="CCP75" t="s">
        <v>62</v>
      </c>
      <c r="CCQ75" t="s">
        <v>62</v>
      </c>
      <c r="CCR75" t="s">
        <v>62</v>
      </c>
      <c r="CCS75" t="s">
        <v>62</v>
      </c>
      <c r="CCT75" t="s">
        <v>62</v>
      </c>
      <c r="CCU75" t="s">
        <v>62</v>
      </c>
      <c r="CCV75" t="s">
        <v>62</v>
      </c>
      <c r="CCW75" t="s">
        <v>62</v>
      </c>
      <c r="CCX75" t="s">
        <v>62</v>
      </c>
      <c r="CCY75" t="s">
        <v>62</v>
      </c>
      <c r="CCZ75" t="s">
        <v>62</v>
      </c>
      <c r="CDA75" t="s">
        <v>62</v>
      </c>
      <c r="CDB75" t="s">
        <v>62</v>
      </c>
      <c r="CDC75" t="s">
        <v>62</v>
      </c>
      <c r="CDD75" t="s">
        <v>62</v>
      </c>
      <c r="CDE75" t="s">
        <v>62</v>
      </c>
      <c r="CDF75" t="s">
        <v>62</v>
      </c>
      <c r="CDG75" t="s">
        <v>62</v>
      </c>
      <c r="CDH75" t="s">
        <v>62</v>
      </c>
      <c r="CDI75" t="s">
        <v>62</v>
      </c>
      <c r="CDJ75" t="s">
        <v>62</v>
      </c>
      <c r="CDK75" t="s">
        <v>62</v>
      </c>
      <c r="CDL75" t="s">
        <v>62</v>
      </c>
      <c r="CDM75" t="s">
        <v>62</v>
      </c>
      <c r="CDN75" t="s">
        <v>62</v>
      </c>
      <c r="CDO75" t="s">
        <v>62</v>
      </c>
      <c r="CDP75" t="s">
        <v>62</v>
      </c>
      <c r="CDQ75" t="s">
        <v>62</v>
      </c>
      <c r="CDR75" t="s">
        <v>62</v>
      </c>
      <c r="CDS75" t="s">
        <v>62</v>
      </c>
      <c r="CDT75" t="s">
        <v>62</v>
      </c>
      <c r="CDU75" t="s">
        <v>62</v>
      </c>
      <c r="CDV75" t="s">
        <v>62</v>
      </c>
      <c r="CDW75" t="s">
        <v>62</v>
      </c>
      <c r="CDX75" t="s">
        <v>62</v>
      </c>
      <c r="CDY75" t="s">
        <v>62</v>
      </c>
      <c r="CDZ75" t="s">
        <v>62</v>
      </c>
      <c r="CEA75" t="s">
        <v>62</v>
      </c>
      <c r="CEB75" t="s">
        <v>62</v>
      </c>
      <c r="CEC75" t="s">
        <v>62</v>
      </c>
      <c r="CED75" t="s">
        <v>62</v>
      </c>
      <c r="CEE75" t="s">
        <v>62</v>
      </c>
      <c r="CEF75" t="s">
        <v>62</v>
      </c>
      <c r="CEG75" t="s">
        <v>62</v>
      </c>
      <c r="CEH75" t="s">
        <v>62</v>
      </c>
      <c r="CEI75" t="s">
        <v>62</v>
      </c>
      <c r="CEJ75" t="s">
        <v>62</v>
      </c>
      <c r="CEK75" t="s">
        <v>62</v>
      </c>
      <c r="CEL75" t="s">
        <v>62</v>
      </c>
      <c r="CEM75" t="s">
        <v>62</v>
      </c>
      <c r="CEN75" t="s">
        <v>62</v>
      </c>
      <c r="CEO75" t="s">
        <v>62</v>
      </c>
      <c r="CEP75" t="s">
        <v>62</v>
      </c>
      <c r="CEQ75" t="s">
        <v>62</v>
      </c>
      <c r="CER75" t="s">
        <v>62</v>
      </c>
      <c r="CES75" t="s">
        <v>62</v>
      </c>
      <c r="CET75" t="s">
        <v>62</v>
      </c>
      <c r="CEU75" t="s">
        <v>62</v>
      </c>
      <c r="CEV75" t="s">
        <v>62</v>
      </c>
      <c r="CEW75" t="s">
        <v>62</v>
      </c>
      <c r="CEX75" t="s">
        <v>62</v>
      </c>
      <c r="CEY75" t="s">
        <v>62</v>
      </c>
      <c r="CEZ75" t="s">
        <v>62</v>
      </c>
      <c r="CFA75" t="s">
        <v>62</v>
      </c>
      <c r="CFB75" t="s">
        <v>62</v>
      </c>
      <c r="CFC75" t="s">
        <v>62</v>
      </c>
      <c r="CFD75" t="s">
        <v>62</v>
      </c>
      <c r="CFE75" t="s">
        <v>62</v>
      </c>
      <c r="CFF75" t="s">
        <v>62</v>
      </c>
      <c r="CFG75" t="s">
        <v>62</v>
      </c>
      <c r="CFH75" t="s">
        <v>62</v>
      </c>
      <c r="CFI75" t="s">
        <v>62</v>
      </c>
      <c r="CFJ75" t="s">
        <v>62</v>
      </c>
      <c r="CFK75" t="s">
        <v>62</v>
      </c>
      <c r="CFL75" t="s">
        <v>62</v>
      </c>
      <c r="CFM75" t="s">
        <v>62</v>
      </c>
      <c r="CFN75" t="s">
        <v>62</v>
      </c>
      <c r="CFO75" t="s">
        <v>62</v>
      </c>
      <c r="CFP75" t="s">
        <v>62</v>
      </c>
      <c r="CFQ75" t="s">
        <v>62</v>
      </c>
      <c r="CFR75" t="s">
        <v>62</v>
      </c>
      <c r="CFS75" t="s">
        <v>62</v>
      </c>
      <c r="CFT75" t="s">
        <v>62</v>
      </c>
      <c r="CFU75" t="s">
        <v>62</v>
      </c>
      <c r="CFV75" t="s">
        <v>62</v>
      </c>
      <c r="CFW75" t="s">
        <v>62</v>
      </c>
      <c r="CFX75" t="s">
        <v>62</v>
      </c>
      <c r="CFY75" t="s">
        <v>62</v>
      </c>
      <c r="CFZ75" t="s">
        <v>62</v>
      </c>
      <c r="CGA75" t="s">
        <v>62</v>
      </c>
      <c r="CGB75" t="s">
        <v>62</v>
      </c>
      <c r="CGC75" t="s">
        <v>62</v>
      </c>
      <c r="CGD75" t="s">
        <v>62</v>
      </c>
      <c r="CGE75" t="s">
        <v>62</v>
      </c>
      <c r="CGF75" t="s">
        <v>62</v>
      </c>
      <c r="CGG75" t="s">
        <v>62</v>
      </c>
      <c r="CGH75" t="s">
        <v>62</v>
      </c>
      <c r="CGI75" t="s">
        <v>62</v>
      </c>
      <c r="CGJ75" t="s">
        <v>62</v>
      </c>
      <c r="CGK75" t="s">
        <v>62</v>
      </c>
      <c r="CGL75" t="s">
        <v>62</v>
      </c>
      <c r="CGM75" t="s">
        <v>62</v>
      </c>
      <c r="CGN75" t="s">
        <v>62</v>
      </c>
      <c r="CGO75" t="s">
        <v>62</v>
      </c>
      <c r="CGP75" t="s">
        <v>62</v>
      </c>
      <c r="CGQ75" t="s">
        <v>62</v>
      </c>
      <c r="CGR75" t="s">
        <v>62</v>
      </c>
      <c r="CGS75" t="s">
        <v>62</v>
      </c>
      <c r="CGT75" t="s">
        <v>62</v>
      </c>
      <c r="CGU75" t="s">
        <v>62</v>
      </c>
      <c r="CGV75" t="s">
        <v>62</v>
      </c>
      <c r="CGW75" t="s">
        <v>62</v>
      </c>
      <c r="CGX75" t="s">
        <v>62</v>
      </c>
      <c r="CGY75" t="s">
        <v>62</v>
      </c>
      <c r="CGZ75" t="s">
        <v>62</v>
      </c>
      <c r="CHA75" t="s">
        <v>62</v>
      </c>
      <c r="CHB75" t="s">
        <v>62</v>
      </c>
      <c r="CHC75" t="s">
        <v>62</v>
      </c>
      <c r="CHD75" t="s">
        <v>62</v>
      </c>
      <c r="CHE75" t="s">
        <v>62</v>
      </c>
      <c r="CHF75" t="s">
        <v>62</v>
      </c>
      <c r="CHG75" t="s">
        <v>62</v>
      </c>
      <c r="CHH75" t="s">
        <v>62</v>
      </c>
      <c r="CHI75" t="s">
        <v>62</v>
      </c>
      <c r="CHJ75" t="s">
        <v>62</v>
      </c>
      <c r="CHK75" t="s">
        <v>62</v>
      </c>
      <c r="CHL75" t="s">
        <v>62</v>
      </c>
      <c r="CHM75" t="s">
        <v>62</v>
      </c>
      <c r="CHN75" t="s">
        <v>62</v>
      </c>
      <c r="CHO75" t="s">
        <v>62</v>
      </c>
      <c r="CHP75" t="s">
        <v>62</v>
      </c>
      <c r="CHQ75" t="s">
        <v>62</v>
      </c>
      <c r="CHR75" t="s">
        <v>62</v>
      </c>
      <c r="CHS75" t="s">
        <v>62</v>
      </c>
      <c r="CHT75" t="s">
        <v>62</v>
      </c>
      <c r="CHU75" t="s">
        <v>62</v>
      </c>
      <c r="CHV75" t="s">
        <v>62</v>
      </c>
      <c r="CHW75" t="s">
        <v>62</v>
      </c>
      <c r="CHX75" t="s">
        <v>62</v>
      </c>
      <c r="CHY75" t="s">
        <v>62</v>
      </c>
      <c r="CHZ75" t="s">
        <v>62</v>
      </c>
      <c r="CIA75" t="s">
        <v>62</v>
      </c>
      <c r="CIB75" t="s">
        <v>62</v>
      </c>
      <c r="CIC75" t="s">
        <v>62</v>
      </c>
      <c r="CID75" t="s">
        <v>62</v>
      </c>
      <c r="CIE75" t="s">
        <v>62</v>
      </c>
      <c r="CIF75" t="s">
        <v>62</v>
      </c>
      <c r="CIG75" t="s">
        <v>62</v>
      </c>
      <c r="CIH75" t="s">
        <v>62</v>
      </c>
      <c r="CII75" t="s">
        <v>62</v>
      </c>
      <c r="CIJ75" t="s">
        <v>62</v>
      </c>
      <c r="CIK75" t="s">
        <v>62</v>
      </c>
      <c r="CIL75" t="s">
        <v>62</v>
      </c>
      <c r="CIM75" t="s">
        <v>62</v>
      </c>
      <c r="CIN75" t="s">
        <v>62</v>
      </c>
      <c r="CIO75" t="s">
        <v>62</v>
      </c>
      <c r="CIP75" t="s">
        <v>62</v>
      </c>
      <c r="CIQ75" t="s">
        <v>62</v>
      </c>
      <c r="CIR75" t="s">
        <v>62</v>
      </c>
      <c r="CIS75" t="s">
        <v>62</v>
      </c>
      <c r="CIT75" t="s">
        <v>62</v>
      </c>
      <c r="CIU75" t="s">
        <v>62</v>
      </c>
      <c r="CIV75" t="s">
        <v>62</v>
      </c>
      <c r="CIW75" t="s">
        <v>62</v>
      </c>
      <c r="CIX75" t="s">
        <v>62</v>
      </c>
      <c r="CIY75" t="s">
        <v>62</v>
      </c>
      <c r="CIZ75" t="s">
        <v>62</v>
      </c>
      <c r="CJA75" t="s">
        <v>62</v>
      </c>
      <c r="CJB75" t="s">
        <v>62</v>
      </c>
      <c r="CJC75" t="s">
        <v>62</v>
      </c>
      <c r="CJD75" t="s">
        <v>62</v>
      </c>
      <c r="CJE75" t="s">
        <v>62</v>
      </c>
      <c r="CJF75" t="s">
        <v>62</v>
      </c>
      <c r="CJG75" t="s">
        <v>62</v>
      </c>
      <c r="CJH75" t="s">
        <v>62</v>
      </c>
      <c r="CJI75" t="s">
        <v>62</v>
      </c>
      <c r="CJJ75" t="s">
        <v>62</v>
      </c>
      <c r="CJK75" t="s">
        <v>62</v>
      </c>
      <c r="CJL75" t="s">
        <v>62</v>
      </c>
      <c r="CJM75" t="s">
        <v>62</v>
      </c>
      <c r="CJN75" t="s">
        <v>62</v>
      </c>
      <c r="CJO75" t="s">
        <v>62</v>
      </c>
      <c r="CJP75" t="s">
        <v>62</v>
      </c>
      <c r="CJQ75" t="s">
        <v>62</v>
      </c>
      <c r="CJR75" t="s">
        <v>62</v>
      </c>
      <c r="CJS75" t="s">
        <v>62</v>
      </c>
      <c r="CJT75" t="s">
        <v>62</v>
      </c>
      <c r="CJU75" t="s">
        <v>62</v>
      </c>
      <c r="CJV75" t="s">
        <v>62</v>
      </c>
      <c r="CJW75" t="s">
        <v>62</v>
      </c>
      <c r="CJX75" t="s">
        <v>62</v>
      </c>
      <c r="CJY75" t="s">
        <v>62</v>
      </c>
      <c r="CJZ75" t="s">
        <v>62</v>
      </c>
      <c r="CKA75" t="s">
        <v>62</v>
      </c>
      <c r="CKB75" t="s">
        <v>62</v>
      </c>
      <c r="CKC75" t="s">
        <v>62</v>
      </c>
      <c r="CKD75" t="s">
        <v>62</v>
      </c>
      <c r="CKE75" t="s">
        <v>62</v>
      </c>
      <c r="CKF75" t="s">
        <v>62</v>
      </c>
      <c r="CKG75" t="s">
        <v>62</v>
      </c>
      <c r="CKH75" t="s">
        <v>62</v>
      </c>
      <c r="CKI75" t="s">
        <v>62</v>
      </c>
      <c r="CKJ75" t="s">
        <v>62</v>
      </c>
      <c r="CKK75" t="s">
        <v>62</v>
      </c>
      <c r="CKL75" t="s">
        <v>62</v>
      </c>
      <c r="CKM75" t="s">
        <v>62</v>
      </c>
      <c r="CKN75" t="s">
        <v>62</v>
      </c>
      <c r="CKO75" t="s">
        <v>62</v>
      </c>
      <c r="CKP75" t="s">
        <v>62</v>
      </c>
      <c r="CKQ75" t="s">
        <v>62</v>
      </c>
      <c r="CKR75" t="s">
        <v>62</v>
      </c>
      <c r="CKS75" t="s">
        <v>62</v>
      </c>
      <c r="CKT75" t="s">
        <v>62</v>
      </c>
      <c r="CKU75" t="s">
        <v>62</v>
      </c>
      <c r="CKV75" t="s">
        <v>62</v>
      </c>
      <c r="CKW75" t="s">
        <v>62</v>
      </c>
      <c r="CKX75" t="s">
        <v>62</v>
      </c>
      <c r="CKY75" t="s">
        <v>62</v>
      </c>
      <c r="CKZ75" t="s">
        <v>62</v>
      </c>
      <c r="CLA75" t="s">
        <v>62</v>
      </c>
      <c r="CLB75" t="s">
        <v>62</v>
      </c>
      <c r="CLC75" t="s">
        <v>62</v>
      </c>
      <c r="CLD75" t="s">
        <v>62</v>
      </c>
      <c r="CLE75" t="s">
        <v>62</v>
      </c>
      <c r="CLF75" t="s">
        <v>62</v>
      </c>
      <c r="CLG75" t="s">
        <v>62</v>
      </c>
      <c r="CLH75" t="s">
        <v>62</v>
      </c>
      <c r="CLI75" t="s">
        <v>62</v>
      </c>
      <c r="CLJ75" t="s">
        <v>62</v>
      </c>
      <c r="CLK75" t="s">
        <v>62</v>
      </c>
      <c r="CLL75" t="s">
        <v>62</v>
      </c>
      <c r="CLM75" t="s">
        <v>62</v>
      </c>
      <c r="CLN75" t="s">
        <v>62</v>
      </c>
      <c r="CLO75" t="s">
        <v>62</v>
      </c>
      <c r="CLP75" t="s">
        <v>62</v>
      </c>
      <c r="CLQ75" t="s">
        <v>62</v>
      </c>
      <c r="CLR75" t="s">
        <v>62</v>
      </c>
      <c r="CLS75" t="s">
        <v>62</v>
      </c>
      <c r="CLT75" t="s">
        <v>62</v>
      </c>
      <c r="CLU75" t="s">
        <v>62</v>
      </c>
      <c r="CLV75" t="s">
        <v>62</v>
      </c>
      <c r="CLW75" t="s">
        <v>62</v>
      </c>
      <c r="CLX75" t="s">
        <v>62</v>
      </c>
      <c r="CLY75" t="s">
        <v>62</v>
      </c>
      <c r="CLZ75" t="s">
        <v>62</v>
      </c>
      <c r="CMA75" t="s">
        <v>62</v>
      </c>
      <c r="CMB75" t="s">
        <v>62</v>
      </c>
      <c r="CMC75" t="s">
        <v>62</v>
      </c>
      <c r="CMD75" t="s">
        <v>62</v>
      </c>
      <c r="CME75" t="s">
        <v>62</v>
      </c>
      <c r="CMF75" t="s">
        <v>62</v>
      </c>
      <c r="CMG75" t="s">
        <v>62</v>
      </c>
      <c r="CMH75" t="s">
        <v>62</v>
      </c>
      <c r="CMI75" t="s">
        <v>62</v>
      </c>
      <c r="CMJ75" t="s">
        <v>62</v>
      </c>
      <c r="CMK75" t="s">
        <v>62</v>
      </c>
      <c r="CML75" t="s">
        <v>62</v>
      </c>
      <c r="CMM75" t="s">
        <v>62</v>
      </c>
      <c r="CMN75" t="s">
        <v>62</v>
      </c>
      <c r="CMO75" t="s">
        <v>62</v>
      </c>
      <c r="CMP75" t="s">
        <v>62</v>
      </c>
      <c r="CMQ75" t="s">
        <v>62</v>
      </c>
      <c r="CMR75" t="s">
        <v>62</v>
      </c>
      <c r="CMS75" t="s">
        <v>62</v>
      </c>
      <c r="CMT75" t="s">
        <v>62</v>
      </c>
      <c r="CMU75" t="s">
        <v>62</v>
      </c>
      <c r="CMV75" t="s">
        <v>62</v>
      </c>
      <c r="CMW75" t="s">
        <v>62</v>
      </c>
      <c r="CMX75" t="s">
        <v>62</v>
      </c>
      <c r="CMY75" t="s">
        <v>62</v>
      </c>
      <c r="CMZ75" t="s">
        <v>62</v>
      </c>
      <c r="CNA75" t="s">
        <v>62</v>
      </c>
      <c r="CNB75" t="s">
        <v>62</v>
      </c>
      <c r="CNC75" t="s">
        <v>62</v>
      </c>
      <c r="CND75" t="s">
        <v>62</v>
      </c>
      <c r="CNE75" t="s">
        <v>62</v>
      </c>
      <c r="CNF75" t="s">
        <v>62</v>
      </c>
      <c r="CNG75" t="s">
        <v>62</v>
      </c>
      <c r="CNH75" t="s">
        <v>62</v>
      </c>
      <c r="CNI75" t="s">
        <v>62</v>
      </c>
      <c r="CNJ75" t="s">
        <v>62</v>
      </c>
      <c r="CNK75" t="s">
        <v>62</v>
      </c>
      <c r="CNL75" t="s">
        <v>62</v>
      </c>
      <c r="CNM75" t="s">
        <v>62</v>
      </c>
      <c r="CNN75" t="s">
        <v>62</v>
      </c>
      <c r="CNO75" t="s">
        <v>62</v>
      </c>
      <c r="CNP75" t="s">
        <v>62</v>
      </c>
      <c r="CNQ75" t="s">
        <v>62</v>
      </c>
      <c r="CNR75" t="s">
        <v>62</v>
      </c>
      <c r="CNS75" t="s">
        <v>62</v>
      </c>
      <c r="CNT75" t="s">
        <v>62</v>
      </c>
      <c r="CNU75" t="s">
        <v>62</v>
      </c>
      <c r="CNV75" t="s">
        <v>62</v>
      </c>
      <c r="CNW75" t="s">
        <v>62</v>
      </c>
      <c r="CNX75" t="s">
        <v>62</v>
      </c>
      <c r="CNY75" t="s">
        <v>62</v>
      </c>
      <c r="CNZ75" t="s">
        <v>62</v>
      </c>
      <c r="COA75" t="s">
        <v>62</v>
      </c>
      <c r="COB75" t="s">
        <v>62</v>
      </c>
      <c r="COC75" t="s">
        <v>62</v>
      </c>
      <c r="COD75" t="s">
        <v>62</v>
      </c>
      <c r="COE75" t="s">
        <v>62</v>
      </c>
      <c r="COF75" t="s">
        <v>62</v>
      </c>
      <c r="COG75" t="s">
        <v>62</v>
      </c>
      <c r="COH75" t="s">
        <v>62</v>
      </c>
      <c r="COI75" t="s">
        <v>62</v>
      </c>
      <c r="COJ75" t="s">
        <v>62</v>
      </c>
      <c r="COK75" t="s">
        <v>62</v>
      </c>
      <c r="COL75" t="s">
        <v>62</v>
      </c>
      <c r="COM75" t="s">
        <v>62</v>
      </c>
      <c r="CON75" t="s">
        <v>62</v>
      </c>
      <c r="COO75" t="s">
        <v>62</v>
      </c>
      <c r="COP75" t="s">
        <v>62</v>
      </c>
      <c r="COQ75" t="s">
        <v>62</v>
      </c>
      <c r="COR75" t="s">
        <v>62</v>
      </c>
      <c r="COS75" t="s">
        <v>62</v>
      </c>
      <c r="COT75" t="s">
        <v>62</v>
      </c>
      <c r="COU75" t="s">
        <v>62</v>
      </c>
      <c r="COV75" t="s">
        <v>62</v>
      </c>
      <c r="COW75" t="s">
        <v>62</v>
      </c>
      <c r="COX75" t="s">
        <v>62</v>
      </c>
      <c r="COY75" t="s">
        <v>62</v>
      </c>
      <c r="COZ75" t="s">
        <v>62</v>
      </c>
      <c r="CPA75" t="s">
        <v>62</v>
      </c>
      <c r="CPB75" t="s">
        <v>62</v>
      </c>
      <c r="CPC75" t="s">
        <v>62</v>
      </c>
      <c r="CPD75" t="s">
        <v>62</v>
      </c>
      <c r="CPE75" t="s">
        <v>62</v>
      </c>
      <c r="CPF75" t="s">
        <v>62</v>
      </c>
      <c r="CPG75" t="s">
        <v>62</v>
      </c>
      <c r="CPH75" t="s">
        <v>62</v>
      </c>
      <c r="CPI75" t="s">
        <v>62</v>
      </c>
      <c r="CPJ75" t="s">
        <v>62</v>
      </c>
      <c r="CPK75" t="s">
        <v>62</v>
      </c>
      <c r="CPL75" t="s">
        <v>62</v>
      </c>
      <c r="CPM75" t="s">
        <v>62</v>
      </c>
      <c r="CPN75" t="s">
        <v>62</v>
      </c>
      <c r="CPO75" t="s">
        <v>62</v>
      </c>
      <c r="CPP75" t="s">
        <v>62</v>
      </c>
      <c r="CPQ75" t="s">
        <v>62</v>
      </c>
      <c r="CPR75" t="s">
        <v>62</v>
      </c>
      <c r="CPS75" t="s">
        <v>62</v>
      </c>
      <c r="CPT75" t="s">
        <v>62</v>
      </c>
      <c r="CPU75" t="s">
        <v>62</v>
      </c>
      <c r="CPV75" t="s">
        <v>62</v>
      </c>
      <c r="CPW75" t="s">
        <v>62</v>
      </c>
      <c r="CPX75" t="s">
        <v>62</v>
      </c>
      <c r="CPY75" t="s">
        <v>62</v>
      </c>
      <c r="CPZ75" t="s">
        <v>62</v>
      </c>
      <c r="CQA75" t="s">
        <v>62</v>
      </c>
      <c r="CQB75" t="s">
        <v>62</v>
      </c>
      <c r="CQC75" t="s">
        <v>62</v>
      </c>
      <c r="CQD75" t="s">
        <v>62</v>
      </c>
      <c r="CQE75" t="s">
        <v>62</v>
      </c>
      <c r="CQF75" t="s">
        <v>62</v>
      </c>
      <c r="CQG75" t="s">
        <v>62</v>
      </c>
      <c r="CQH75" t="s">
        <v>62</v>
      </c>
      <c r="CQI75" t="s">
        <v>62</v>
      </c>
      <c r="CQJ75" t="s">
        <v>62</v>
      </c>
      <c r="CQK75" t="s">
        <v>62</v>
      </c>
      <c r="CQL75" t="s">
        <v>62</v>
      </c>
      <c r="CQM75" t="s">
        <v>62</v>
      </c>
      <c r="CQN75" t="s">
        <v>62</v>
      </c>
      <c r="CQO75" t="s">
        <v>62</v>
      </c>
      <c r="CQP75" t="s">
        <v>62</v>
      </c>
      <c r="CQQ75" t="s">
        <v>62</v>
      </c>
      <c r="CQR75" t="s">
        <v>62</v>
      </c>
      <c r="CQS75" t="s">
        <v>62</v>
      </c>
      <c r="CQT75" t="s">
        <v>62</v>
      </c>
      <c r="CQU75" t="s">
        <v>62</v>
      </c>
      <c r="CQV75" t="s">
        <v>62</v>
      </c>
      <c r="CQW75" t="s">
        <v>62</v>
      </c>
      <c r="CQX75" t="s">
        <v>62</v>
      </c>
      <c r="CQY75" t="s">
        <v>62</v>
      </c>
      <c r="CQZ75" t="s">
        <v>62</v>
      </c>
      <c r="CRA75" t="s">
        <v>62</v>
      </c>
      <c r="CRB75" t="s">
        <v>62</v>
      </c>
      <c r="CRC75" t="s">
        <v>62</v>
      </c>
      <c r="CRD75" t="s">
        <v>62</v>
      </c>
      <c r="CRE75" t="s">
        <v>62</v>
      </c>
      <c r="CRF75" t="s">
        <v>62</v>
      </c>
      <c r="CRG75" t="s">
        <v>62</v>
      </c>
      <c r="CRH75" t="s">
        <v>62</v>
      </c>
      <c r="CRI75" t="s">
        <v>62</v>
      </c>
      <c r="CRJ75" t="s">
        <v>62</v>
      </c>
      <c r="CRK75" t="s">
        <v>62</v>
      </c>
      <c r="CRL75" t="s">
        <v>62</v>
      </c>
      <c r="CRM75" t="s">
        <v>62</v>
      </c>
      <c r="CRN75" t="s">
        <v>62</v>
      </c>
      <c r="CRO75" t="s">
        <v>62</v>
      </c>
      <c r="CRP75" t="s">
        <v>62</v>
      </c>
      <c r="CRQ75" t="s">
        <v>62</v>
      </c>
      <c r="CRR75" t="s">
        <v>62</v>
      </c>
      <c r="CRS75" t="s">
        <v>62</v>
      </c>
      <c r="CRT75" t="s">
        <v>62</v>
      </c>
      <c r="CRU75" t="s">
        <v>62</v>
      </c>
      <c r="CRV75" t="s">
        <v>62</v>
      </c>
      <c r="CRW75" t="s">
        <v>62</v>
      </c>
      <c r="CRX75" t="s">
        <v>62</v>
      </c>
      <c r="CRY75" t="s">
        <v>62</v>
      </c>
      <c r="CRZ75" t="s">
        <v>62</v>
      </c>
      <c r="CSA75" t="s">
        <v>62</v>
      </c>
      <c r="CSB75" t="s">
        <v>62</v>
      </c>
      <c r="CSC75" t="s">
        <v>62</v>
      </c>
      <c r="CSD75" t="s">
        <v>62</v>
      </c>
      <c r="CSE75" t="s">
        <v>62</v>
      </c>
      <c r="CSF75" t="s">
        <v>62</v>
      </c>
      <c r="CSG75" t="s">
        <v>62</v>
      </c>
      <c r="CSH75" t="s">
        <v>62</v>
      </c>
      <c r="CSI75" t="s">
        <v>62</v>
      </c>
      <c r="CSJ75" t="s">
        <v>62</v>
      </c>
      <c r="CSK75" t="s">
        <v>62</v>
      </c>
      <c r="CSL75" t="s">
        <v>62</v>
      </c>
      <c r="CSM75" t="s">
        <v>62</v>
      </c>
      <c r="CSN75" t="s">
        <v>62</v>
      </c>
      <c r="CSO75" t="s">
        <v>62</v>
      </c>
      <c r="CSP75" t="s">
        <v>62</v>
      </c>
      <c r="CSQ75" t="s">
        <v>62</v>
      </c>
      <c r="CSR75" t="s">
        <v>62</v>
      </c>
      <c r="CSS75" t="s">
        <v>62</v>
      </c>
      <c r="CST75" t="s">
        <v>62</v>
      </c>
      <c r="CSU75" t="s">
        <v>62</v>
      </c>
      <c r="CSV75" t="s">
        <v>62</v>
      </c>
      <c r="CSW75" t="s">
        <v>62</v>
      </c>
      <c r="CSX75" t="s">
        <v>62</v>
      </c>
      <c r="CSY75" t="s">
        <v>62</v>
      </c>
      <c r="CSZ75" t="s">
        <v>62</v>
      </c>
      <c r="CTA75" t="s">
        <v>62</v>
      </c>
      <c r="CTB75" t="s">
        <v>62</v>
      </c>
      <c r="CTC75" t="s">
        <v>62</v>
      </c>
      <c r="CTD75" t="s">
        <v>62</v>
      </c>
      <c r="CTE75" t="s">
        <v>62</v>
      </c>
      <c r="CTF75" t="s">
        <v>62</v>
      </c>
      <c r="CTG75" t="s">
        <v>62</v>
      </c>
      <c r="CTH75" t="s">
        <v>62</v>
      </c>
      <c r="CTI75" t="s">
        <v>62</v>
      </c>
      <c r="CTJ75" t="s">
        <v>62</v>
      </c>
      <c r="CTK75" t="s">
        <v>62</v>
      </c>
      <c r="CTL75" t="s">
        <v>62</v>
      </c>
      <c r="CTM75" t="s">
        <v>62</v>
      </c>
      <c r="CTN75" t="s">
        <v>62</v>
      </c>
      <c r="CTO75" t="s">
        <v>62</v>
      </c>
      <c r="CTP75" t="s">
        <v>62</v>
      </c>
      <c r="CTQ75" t="s">
        <v>62</v>
      </c>
      <c r="CTR75" t="s">
        <v>62</v>
      </c>
      <c r="CTS75" t="s">
        <v>62</v>
      </c>
      <c r="CTT75" t="s">
        <v>62</v>
      </c>
      <c r="CTU75" t="s">
        <v>62</v>
      </c>
      <c r="CTV75" t="s">
        <v>62</v>
      </c>
      <c r="CTW75" t="s">
        <v>62</v>
      </c>
      <c r="CTX75" t="s">
        <v>62</v>
      </c>
      <c r="CTY75" t="s">
        <v>62</v>
      </c>
      <c r="CTZ75" t="s">
        <v>62</v>
      </c>
      <c r="CUA75" t="s">
        <v>62</v>
      </c>
      <c r="CUB75" t="s">
        <v>62</v>
      </c>
      <c r="CUC75" t="s">
        <v>62</v>
      </c>
      <c r="CUD75" t="s">
        <v>62</v>
      </c>
      <c r="CUE75" t="s">
        <v>62</v>
      </c>
      <c r="CUF75" t="s">
        <v>62</v>
      </c>
      <c r="CUG75" t="s">
        <v>62</v>
      </c>
      <c r="CUH75" t="s">
        <v>62</v>
      </c>
      <c r="CUI75" t="s">
        <v>62</v>
      </c>
      <c r="CUJ75" t="s">
        <v>62</v>
      </c>
      <c r="CUK75" t="s">
        <v>62</v>
      </c>
      <c r="CUL75" t="s">
        <v>62</v>
      </c>
      <c r="CUM75" t="s">
        <v>62</v>
      </c>
      <c r="CUN75" t="s">
        <v>62</v>
      </c>
      <c r="CUO75" t="s">
        <v>62</v>
      </c>
      <c r="CUP75" t="s">
        <v>62</v>
      </c>
      <c r="CUQ75" t="s">
        <v>62</v>
      </c>
      <c r="CUR75" t="s">
        <v>62</v>
      </c>
      <c r="CUS75" t="s">
        <v>62</v>
      </c>
      <c r="CUT75" t="s">
        <v>62</v>
      </c>
      <c r="CUU75" t="s">
        <v>62</v>
      </c>
      <c r="CUV75" t="s">
        <v>62</v>
      </c>
      <c r="CUW75" t="s">
        <v>62</v>
      </c>
      <c r="CUX75" t="s">
        <v>62</v>
      </c>
      <c r="CUY75" t="s">
        <v>62</v>
      </c>
      <c r="CUZ75" t="s">
        <v>62</v>
      </c>
      <c r="CVA75" t="s">
        <v>62</v>
      </c>
      <c r="CVB75" t="s">
        <v>62</v>
      </c>
      <c r="CVC75" t="s">
        <v>62</v>
      </c>
      <c r="CVD75" t="s">
        <v>62</v>
      </c>
      <c r="CVE75" t="s">
        <v>62</v>
      </c>
      <c r="CVF75" t="s">
        <v>62</v>
      </c>
      <c r="CVG75" t="s">
        <v>62</v>
      </c>
      <c r="CVH75" t="s">
        <v>62</v>
      </c>
      <c r="CVI75" t="s">
        <v>62</v>
      </c>
      <c r="CVJ75" t="s">
        <v>62</v>
      </c>
      <c r="CVK75" t="s">
        <v>62</v>
      </c>
      <c r="CVL75" t="s">
        <v>62</v>
      </c>
      <c r="CVM75" t="s">
        <v>62</v>
      </c>
      <c r="CVN75" t="s">
        <v>62</v>
      </c>
      <c r="CVO75" t="s">
        <v>62</v>
      </c>
      <c r="CVP75" t="s">
        <v>62</v>
      </c>
      <c r="CVQ75" t="s">
        <v>62</v>
      </c>
      <c r="CVR75" t="s">
        <v>62</v>
      </c>
      <c r="CVS75" t="s">
        <v>62</v>
      </c>
      <c r="CVT75" t="s">
        <v>62</v>
      </c>
      <c r="CVU75" t="s">
        <v>62</v>
      </c>
      <c r="CVV75" t="s">
        <v>62</v>
      </c>
      <c r="CVW75" t="s">
        <v>62</v>
      </c>
      <c r="CVX75" t="s">
        <v>62</v>
      </c>
      <c r="CVY75" t="s">
        <v>62</v>
      </c>
      <c r="CVZ75" t="s">
        <v>62</v>
      </c>
      <c r="CWA75" t="s">
        <v>62</v>
      </c>
      <c r="CWB75" t="s">
        <v>62</v>
      </c>
      <c r="CWC75" t="s">
        <v>62</v>
      </c>
      <c r="CWD75" t="s">
        <v>62</v>
      </c>
      <c r="CWE75" t="s">
        <v>62</v>
      </c>
      <c r="CWF75" t="s">
        <v>62</v>
      </c>
      <c r="CWG75" t="s">
        <v>62</v>
      </c>
      <c r="CWH75" t="s">
        <v>62</v>
      </c>
      <c r="CWI75" t="s">
        <v>62</v>
      </c>
      <c r="CWJ75" t="s">
        <v>62</v>
      </c>
      <c r="CWK75" t="s">
        <v>62</v>
      </c>
      <c r="CWL75" t="s">
        <v>62</v>
      </c>
      <c r="CWM75" t="s">
        <v>62</v>
      </c>
      <c r="CWN75" t="s">
        <v>62</v>
      </c>
      <c r="CWO75" t="s">
        <v>62</v>
      </c>
      <c r="CWP75" t="s">
        <v>62</v>
      </c>
      <c r="CWQ75" t="s">
        <v>62</v>
      </c>
      <c r="CWR75" t="s">
        <v>62</v>
      </c>
      <c r="CWS75" t="s">
        <v>62</v>
      </c>
      <c r="CWT75" t="s">
        <v>62</v>
      </c>
      <c r="CWU75" t="s">
        <v>62</v>
      </c>
      <c r="CWV75" t="s">
        <v>62</v>
      </c>
      <c r="CWW75" t="s">
        <v>62</v>
      </c>
      <c r="CWX75" t="s">
        <v>62</v>
      </c>
      <c r="CWY75" t="s">
        <v>62</v>
      </c>
      <c r="CWZ75" t="s">
        <v>62</v>
      </c>
      <c r="CXA75" t="s">
        <v>62</v>
      </c>
      <c r="CXB75" t="s">
        <v>62</v>
      </c>
      <c r="CXC75" t="s">
        <v>62</v>
      </c>
      <c r="CXD75" t="s">
        <v>62</v>
      </c>
      <c r="CXE75" t="s">
        <v>62</v>
      </c>
      <c r="CXF75" t="s">
        <v>62</v>
      </c>
      <c r="CXG75" t="s">
        <v>62</v>
      </c>
      <c r="CXH75" t="s">
        <v>62</v>
      </c>
      <c r="CXI75" t="s">
        <v>62</v>
      </c>
      <c r="CXJ75" t="s">
        <v>62</v>
      </c>
      <c r="CXK75" t="s">
        <v>62</v>
      </c>
      <c r="CXL75" t="s">
        <v>62</v>
      </c>
      <c r="CXM75" t="s">
        <v>62</v>
      </c>
      <c r="CXN75" t="s">
        <v>62</v>
      </c>
      <c r="CXO75" t="s">
        <v>62</v>
      </c>
      <c r="CXP75" t="s">
        <v>62</v>
      </c>
      <c r="CXQ75" t="s">
        <v>62</v>
      </c>
      <c r="CXR75" t="s">
        <v>62</v>
      </c>
      <c r="CXS75" t="s">
        <v>62</v>
      </c>
      <c r="CXT75" t="s">
        <v>62</v>
      </c>
      <c r="CXU75" t="s">
        <v>62</v>
      </c>
      <c r="CXV75" t="s">
        <v>62</v>
      </c>
      <c r="CXW75" t="s">
        <v>62</v>
      </c>
      <c r="CXX75" t="s">
        <v>62</v>
      </c>
      <c r="CXY75" t="s">
        <v>62</v>
      </c>
      <c r="CXZ75" t="s">
        <v>62</v>
      </c>
      <c r="CYA75" t="s">
        <v>62</v>
      </c>
      <c r="CYB75" t="s">
        <v>62</v>
      </c>
      <c r="CYC75" t="s">
        <v>62</v>
      </c>
      <c r="CYD75" t="s">
        <v>62</v>
      </c>
      <c r="CYE75" t="s">
        <v>62</v>
      </c>
      <c r="CYF75" t="s">
        <v>62</v>
      </c>
      <c r="CYG75" t="s">
        <v>62</v>
      </c>
      <c r="CYH75" t="s">
        <v>62</v>
      </c>
      <c r="CYI75" t="s">
        <v>62</v>
      </c>
      <c r="CYJ75" t="s">
        <v>62</v>
      </c>
      <c r="CYK75" t="s">
        <v>62</v>
      </c>
      <c r="CYL75" t="s">
        <v>62</v>
      </c>
      <c r="CYM75" t="s">
        <v>62</v>
      </c>
      <c r="CYN75" t="s">
        <v>62</v>
      </c>
      <c r="CYO75" t="s">
        <v>62</v>
      </c>
      <c r="CYP75" t="s">
        <v>62</v>
      </c>
      <c r="CYQ75" t="s">
        <v>62</v>
      </c>
      <c r="CYR75" t="s">
        <v>62</v>
      </c>
      <c r="CYS75" t="s">
        <v>62</v>
      </c>
      <c r="CYT75" t="s">
        <v>62</v>
      </c>
      <c r="CYU75" t="s">
        <v>62</v>
      </c>
      <c r="CYV75" t="s">
        <v>62</v>
      </c>
      <c r="CYW75" t="s">
        <v>62</v>
      </c>
      <c r="CYX75" t="s">
        <v>62</v>
      </c>
      <c r="CYY75" t="s">
        <v>62</v>
      </c>
      <c r="CYZ75" t="s">
        <v>62</v>
      </c>
      <c r="CZA75" t="s">
        <v>62</v>
      </c>
      <c r="CZB75" t="s">
        <v>62</v>
      </c>
      <c r="CZC75" t="s">
        <v>62</v>
      </c>
      <c r="CZD75" t="s">
        <v>62</v>
      </c>
      <c r="CZE75" t="s">
        <v>62</v>
      </c>
      <c r="CZF75" t="s">
        <v>62</v>
      </c>
      <c r="CZG75" t="s">
        <v>62</v>
      </c>
      <c r="CZH75" t="s">
        <v>62</v>
      </c>
      <c r="CZI75" t="s">
        <v>62</v>
      </c>
      <c r="CZJ75" t="s">
        <v>62</v>
      </c>
      <c r="CZK75" t="s">
        <v>62</v>
      </c>
      <c r="CZL75" t="s">
        <v>62</v>
      </c>
      <c r="CZM75" t="s">
        <v>62</v>
      </c>
      <c r="CZN75" t="s">
        <v>62</v>
      </c>
      <c r="CZO75" t="s">
        <v>62</v>
      </c>
      <c r="CZP75" t="s">
        <v>62</v>
      </c>
      <c r="CZQ75" t="s">
        <v>62</v>
      </c>
      <c r="CZR75" t="s">
        <v>62</v>
      </c>
      <c r="CZS75" t="s">
        <v>62</v>
      </c>
      <c r="CZT75" t="s">
        <v>62</v>
      </c>
      <c r="CZU75" t="s">
        <v>62</v>
      </c>
      <c r="CZV75" t="s">
        <v>62</v>
      </c>
      <c r="CZW75" t="s">
        <v>62</v>
      </c>
      <c r="CZX75" t="s">
        <v>62</v>
      </c>
      <c r="CZY75" t="s">
        <v>62</v>
      </c>
      <c r="CZZ75" t="s">
        <v>62</v>
      </c>
      <c r="DAA75" t="s">
        <v>62</v>
      </c>
      <c r="DAB75" t="s">
        <v>62</v>
      </c>
      <c r="DAC75" t="s">
        <v>62</v>
      </c>
      <c r="DAD75" t="s">
        <v>62</v>
      </c>
      <c r="DAE75" t="s">
        <v>62</v>
      </c>
      <c r="DAF75" t="s">
        <v>62</v>
      </c>
      <c r="DAG75" t="s">
        <v>62</v>
      </c>
      <c r="DAH75" t="s">
        <v>62</v>
      </c>
      <c r="DAI75" t="s">
        <v>62</v>
      </c>
      <c r="DAJ75" t="s">
        <v>62</v>
      </c>
      <c r="DAK75" t="s">
        <v>62</v>
      </c>
      <c r="DAL75" t="s">
        <v>62</v>
      </c>
      <c r="DAM75" t="s">
        <v>62</v>
      </c>
      <c r="DAN75" t="s">
        <v>62</v>
      </c>
      <c r="DAO75" t="s">
        <v>62</v>
      </c>
      <c r="DAP75" t="s">
        <v>62</v>
      </c>
      <c r="DAQ75" t="s">
        <v>62</v>
      </c>
      <c r="DAR75" t="s">
        <v>62</v>
      </c>
      <c r="DAS75" t="s">
        <v>62</v>
      </c>
      <c r="DAT75" t="s">
        <v>62</v>
      </c>
      <c r="DAU75" t="s">
        <v>62</v>
      </c>
      <c r="DAV75" t="s">
        <v>62</v>
      </c>
      <c r="DAW75" t="s">
        <v>62</v>
      </c>
      <c r="DAX75" t="s">
        <v>62</v>
      </c>
      <c r="DAY75" t="s">
        <v>62</v>
      </c>
      <c r="DAZ75" t="s">
        <v>62</v>
      </c>
      <c r="DBA75" t="s">
        <v>62</v>
      </c>
      <c r="DBB75" t="s">
        <v>62</v>
      </c>
      <c r="DBC75" t="s">
        <v>62</v>
      </c>
      <c r="DBD75" t="s">
        <v>62</v>
      </c>
      <c r="DBE75" t="s">
        <v>62</v>
      </c>
      <c r="DBF75" t="s">
        <v>62</v>
      </c>
      <c r="DBG75" t="s">
        <v>62</v>
      </c>
      <c r="DBH75" t="s">
        <v>62</v>
      </c>
      <c r="DBI75" t="s">
        <v>62</v>
      </c>
      <c r="DBJ75" t="s">
        <v>62</v>
      </c>
      <c r="DBK75" t="s">
        <v>62</v>
      </c>
      <c r="DBL75" t="s">
        <v>62</v>
      </c>
      <c r="DBM75" t="s">
        <v>62</v>
      </c>
      <c r="DBN75" t="s">
        <v>62</v>
      </c>
      <c r="DBO75" t="s">
        <v>62</v>
      </c>
      <c r="DBP75" t="s">
        <v>62</v>
      </c>
      <c r="DBQ75" t="s">
        <v>62</v>
      </c>
      <c r="DBR75" t="s">
        <v>62</v>
      </c>
      <c r="DBS75" t="s">
        <v>62</v>
      </c>
      <c r="DBT75" t="s">
        <v>62</v>
      </c>
      <c r="DBU75" t="s">
        <v>62</v>
      </c>
      <c r="DBV75" t="s">
        <v>62</v>
      </c>
      <c r="DBW75" t="s">
        <v>62</v>
      </c>
      <c r="DBX75" t="s">
        <v>62</v>
      </c>
      <c r="DBY75" t="s">
        <v>62</v>
      </c>
      <c r="DBZ75" t="s">
        <v>62</v>
      </c>
      <c r="DCA75" t="s">
        <v>62</v>
      </c>
      <c r="DCB75" t="s">
        <v>62</v>
      </c>
      <c r="DCC75" t="s">
        <v>62</v>
      </c>
      <c r="DCD75" t="s">
        <v>62</v>
      </c>
      <c r="DCE75" t="s">
        <v>62</v>
      </c>
      <c r="DCF75" t="s">
        <v>62</v>
      </c>
      <c r="DCG75" t="s">
        <v>62</v>
      </c>
      <c r="DCH75" t="s">
        <v>62</v>
      </c>
      <c r="DCI75" t="s">
        <v>62</v>
      </c>
      <c r="DCJ75" t="s">
        <v>62</v>
      </c>
      <c r="DCK75" t="s">
        <v>62</v>
      </c>
      <c r="DCL75" t="s">
        <v>62</v>
      </c>
      <c r="DCM75" t="s">
        <v>62</v>
      </c>
      <c r="DCN75" t="s">
        <v>62</v>
      </c>
      <c r="DCO75" t="s">
        <v>62</v>
      </c>
      <c r="DCP75" t="s">
        <v>62</v>
      </c>
      <c r="DCQ75" t="s">
        <v>62</v>
      </c>
      <c r="DCR75" t="s">
        <v>62</v>
      </c>
      <c r="DCS75" t="s">
        <v>62</v>
      </c>
      <c r="DCT75" t="s">
        <v>62</v>
      </c>
      <c r="DCU75" t="s">
        <v>62</v>
      </c>
      <c r="DCV75" t="s">
        <v>62</v>
      </c>
      <c r="DCW75" t="s">
        <v>62</v>
      </c>
      <c r="DCX75" t="s">
        <v>62</v>
      </c>
      <c r="DCY75" t="s">
        <v>62</v>
      </c>
      <c r="DCZ75" t="s">
        <v>62</v>
      </c>
      <c r="DDA75" t="s">
        <v>62</v>
      </c>
      <c r="DDB75" t="s">
        <v>62</v>
      </c>
      <c r="DDC75" t="s">
        <v>62</v>
      </c>
      <c r="DDD75" t="s">
        <v>62</v>
      </c>
      <c r="DDE75" t="s">
        <v>62</v>
      </c>
      <c r="DDF75" t="s">
        <v>62</v>
      </c>
      <c r="DDG75" t="s">
        <v>62</v>
      </c>
      <c r="DDH75" t="s">
        <v>62</v>
      </c>
      <c r="DDI75" t="s">
        <v>62</v>
      </c>
      <c r="DDJ75" t="s">
        <v>62</v>
      </c>
      <c r="DDK75" t="s">
        <v>62</v>
      </c>
      <c r="DDL75" t="s">
        <v>62</v>
      </c>
      <c r="DDM75" t="s">
        <v>62</v>
      </c>
      <c r="DDN75" t="s">
        <v>62</v>
      </c>
      <c r="DDO75" t="s">
        <v>62</v>
      </c>
      <c r="DDP75" t="s">
        <v>62</v>
      </c>
      <c r="DDQ75" t="s">
        <v>62</v>
      </c>
      <c r="DDR75" t="s">
        <v>62</v>
      </c>
      <c r="DDS75" t="s">
        <v>62</v>
      </c>
      <c r="DDT75" t="s">
        <v>62</v>
      </c>
      <c r="DDU75" t="s">
        <v>62</v>
      </c>
      <c r="DDV75" t="s">
        <v>62</v>
      </c>
      <c r="DDW75" t="s">
        <v>62</v>
      </c>
      <c r="DDX75" t="s">
        <v>62</v>
      </c>
      <c r="DDY75" t="s">
        <v>62</v>
      </c>
      <c r="DDZ75" t="s">
        <v>62</v>
      </c>
      <c r="DEA75" t="s">
        <v>62</v>
      </c>
      <c r="DEB75" t="s">
        <v>62</v>
      </c>
      <c r="DEC75" t="s">
        <v>62</v>
      </c>
      <c r="DED75" t="s">
        <v>62</v>
      </c>
      <c r="DEE75" t="s">
        <v>62</v>
      </c>
      <c r="DEF75" t="s">
        <v>62</v>
      </c>
      <c r="DEG75" t="s">
        <v>62</v>
      </c>
      <c r="DEH75" t="s">
        <v>62</v>
      </c>
      <c r="DEI75" t="s">
        <v>62</v>
      </c>
      <c r="DEJ75" t="s">
        <v>62</v>
      </c>
      <c r="DEK75" t="s">
        <v>62</v>
      </c>
      <c r="DEL75" t="s">
        <v>62</v>
      </c>
      <c r="DEM75" t="s">
        <v>62</v>
      </c>
      <c r="DEN75" t="s">
        <v>62</v>
      </c>
      <c r="DEO75" t="s">
        <v>62</v>
      </c>
      <c r="DEP75" t="s">
        <v>62</v>
      </c>
      <c r="DEQ75" t="s">
        <v>62</v>
      </c>
      <c r="DER75" t="s">
        <v>62</v>
      </c>
      <c r="DES75" t="s">
        <v>62</v>
      </c>
      <c r="DET75" t="s">
        <v>62</v>
      </c>
      <c r="DEU75" t="s">
        <v>62</v>
      </c>
      <c r="DEV75" t="s">
        <v>62</v>
      </c>
      <c r="DEW75" t="s">
        <v>62</v>
      </c>
      <c r="DEX75" t="s">
        <v>62</v>
      </c>
      <c r="DEY75" t="s">
        <v>62</v>
      </c>
      <c r="DEZ75" t="s">
        <v>62</v>
      </c>
      <c r="DFA75" t="s">
        <v>62</v>
      </c>
      <c r="DFB75" t="s">
        <v>62</v>
      </c>
      <c r="DFC75" t="s">
        <v>62</v>
      </c>
      <c r="DFD75" t="s">
        <v>62</v>
      </c>
      <c r="DFE75" t="s">
        <v>62</v>
      </c>
      <c r="DFF75" t="s">
        <v>62</v>
      </c>
      <c r="DFG75" t="s">
        <v>62</v>
      </c>
      <c r="DFH75" t="s">
        <v>62</v>
      </c>
      <c r="DFI75" t="s">
        <v>62</v>
      </c>
      <c r="DFJ75" t="s">
        <v>62</v>
      </c>
      <c r="DFK75" t="s">
        <v>62</v>
      </c>
      <c r="DFL75" t="s">
        <v>62</v>
      </c>
      <c r="DFM75" t="s">
        <v>62</v>
      </c>
      <c r="DFN75" t="s">
        <v>62</v>
      </c>
      <c r="DFO75" t="s">
        <v>62</v>
      </c>
      <c r="DFP75" t="s">
        <v>62</v>
      </c>
      <c r="DFQ75" t="s">
        <v>62</v>
      </c>
      <c r="DFR75" t="s">
        <v>62</v>
      </c>
      <c r="DFS75" t="s">
        <v>62</v>
      </c>
      <c r="DFT75" t="s">
        <v>62</v>
      </c>
      <c r="DFU75" t="s">
        <v>62</v>
      </c>
      <c r="DFV75" t="s">
        <v>62</v>
      </c>
      <c r="DFW75" t="s">
        <v>62</v>
      </c>
      <c r="DFX75" t="s">
        <v>62</v>
      </c>
      <c r="DFY75" t="s">
        <v>62</v>
      </c>
      <c r="DFZ75" t="s">
        <v>62</v>
      </c>
      <c r="DGA75" t="s">
        <v>62</v>
      </c>
      <c r="DGB75" t="s">
        <v>62</v>
      </c>
      <c r="DGC75" t="s">
        <v>62</v>
      </c>
      <c r="DGD75" t="s">
        <v>62</v>
      </c>
      <c r="DGE75" t="s">
        <v>62</v>
      </c>
      <c r="DGF75" t="s">
        <v>62</v>
      </c>
      <c r="DGG75" t="s">
        <v>62</v>
      </c>
      <c r="DGH75" t="s">
        <v>62</v>
      </c>
      <c r="DGI75" t="s">
        <v>62</v>
      </c>
      <c r="DGJ75" t="s">
        <v>62</v>
      </c>
      <c r="DGK75" t="s">
        <v>62</v>
      </c>
      <c r="DGL75" t="s">
        <v>62</v>
      </c>
      <c r="DGM75" t="s">
        <v>62</v>
      </c>
      <c r="DGN75" t="s">
        <v>62</v>
      </c>
      <c r="DGO75" t="s">
        <v>62</v>
      </c>
      <c r="DGP75" t="s">
        <v>62</v>
      </c>
      <c r="DGQ75" t="s">
        <v>62</v>
      </c>
      <c r="DGR75" t="s">
        <v>62</v>
      </c>
      <c r="DGS75" t="s">
        <v>62</v>
      </c>
      <c r="DGT75" t="s">
        <v>62</v>
      </c>
      <c r="DGU75" t="s">
        <v>62</v>
      </c>
      <c r="DGV75" t="s">
        <v>62</v>
      </c>
      <c r="DGW75" t="s">
        <v>62</v>
      </c>
      <c r="DGX75" t="s">
        <v>62</v>
      </c>
      <c r="DGY75" t="s">
        <v>62</v>
      </c>
      <c r="DGZ75" t="s">
        <v>62</v>
      </c>
      <c r="DHA75" t="s">
        <v>62</v>
      </c>
      <c r="DHB75" t="s">
        <v>62</v>
      </c>
      <c r="DHC75" t="s">
        <v>62</v>
      </c>
      <c r="DHD75" t="s">
        <v>62</v>
      </c>
      <c r="DHE75" t="s">
        <v>62</v>
      </c>
      <c r="DHF75" t="s">
        <v>62</v>
      </c>
      <c r="DHG75" t="s">
        <v>62</v>
      </c>
      <c r="DHH75" t="s">
        <v>62</v>
      </c>
      <c r="DHI75" t="s">
        <v>62</v>
      </c>
      <c r="DHJ75" t="s">
        <v>62</v>
      </c>
      <c r="DHK75" t="s">
        <v>62</v>
      </c>
      <c r="DHL75" t="s">
        <v>62</v>
      </c>
      <c r="DHM75" t="s">
        <v>62</v>
      </c>
      <c r="DHN75" t="s">
        <v>62</v>
      </c>
      <c r="DHO75" t="s">
        <v>62</v>
      </c>
      <c r="DHP75" t="s">
        <v>62</v>
      </c>
      <c r="DHQ75" t="s">
        <v>62</v>
      </c>
      <c r="DHR75" t="s">
        <v>62</v>
      </c>
      <c r="DHS75" t="s">
        <v>62</v>
      </c>
      <c r="DHT75" t="s">
        <v>62</v>
      </c>
      <c r="DHU75" t="s">
        <v>62</v>
      </c>
      <c r="DHV75" t="s">
        <v>62</v>
      </c>
      <c r="DHW75" t="s">
        <v>62</v>
      </c>
      <c r="DHX75" t="s">
        <v>62</v>
      </c>
      <c r="DHY75" t="s">
        <v>62</v>
      </c>
      <c r="DHZ75" t="s">
        <v>62</v>
      </c>
      <c r="DIA75" t="s">
        <v>62</v>
      </c>
      <c r="DIB75" t="s">
        <v>62</v>
      </c>
      <c r="DIC75" t="s">
        <v>62</v>
      </c>
      <c r="DID75" t="s">
        <v>62</v>
      </c>
      <c r="DIE75" t="s">
        <v>62</v>
      </c>
      <c r="DIF75" t="s">
        <v>62</v>
      </c>
      <c r="DIG75" t="s">
        <v>62</v>
      </c>
      <c r="DIH75" t="s">
        <v>62</v>
      </c>
      <c r="DII75" t="s">
        <v>62</v>
      </c>
      <c r="DIJ75" t="s">
        <v>62</v>
      </c>
      <c r="DIK75" t="s">
        <v>62</v>
      </c>
      <c r="DIL75" t="s">
        <v>62</v>
      </c>
      <c r="DIM75" t="s">
        <v>62</v>
      </c>
      <c r="DIN75" t="s">
        <v>62</v>
      </c>
      <c r="DIO75" t="s">
        <v>62</v>
      </c>
      <c r="DIP75" t="s">
        <v>62</v>
      </c>
      <c r="DIQ75" t="s">
        <v>62</v>
      </c>
      <c r="DIR75" t="s">
        <v>62</v>
      </c>
      <c r="DIS75" t="s">
        <v>62</v>
      </c>
      <c r="DIT75" t="s">
        <v>62</v>
      </c>
      <c r="DIU75" t="s">
        <v>62</v>
      </c>
      <c r="DIV75" t="s">
        <v>62</v>
      </c>
      <c r="DIW75" t="s">
        <v>62</v>
      </c>
      <c r="DIX75" t="s">
        <v>62</v>
      </c>
      <c r="DIY75" t="s">
        <v>62</v>
      </c>
      <c r="DIZ75" t="s">
        <v>62</v>
      </c>
      <c r="DJA75" t="s">
        <v>62</v>
      </c>
      <c r="DJB75" t="s">
        <v>62</v>
      </c>
      <c r="DJC75" t="s">
        <v>62</v>
      </c>
      <c r="DJD75" t="s">
        <v>62</v>
      </c>
      <c r="DJE75" t="s">
        <v>62</v>
      </c>
      <c r="DJF75" t="s">
        <v>62</v>
      </c>
      <c r="DJG75" t="s">
        <v>62</v>
      </c>
      <c r="DJH75" t="s">
        <v>62</v>
      </c>
      <c r="DJI75" t="s">
        <v>62</v>
      </c>
      <c r="DJJ75" t="s">
        <v>62</v>
      </c>
      <c r="DJK75" t="s">
        <v>62</v>
      </c>
      <c r="DJL75" t="s">
        <v>62</v>
      </c>
      <c r="DJM75" t="s">
        <v>62</v>
      </c>
      <c r="DJN75" t="s">
        <v>62</v>
      </c>
      <c r="DJO75" t="s">
        <v>62</v>
      </c>
      <c r="DJP75" t="s">
        <v>62</v>
      </c>
      <c r="DJQ75" t="s">
        <v>62</v>
      </c>
      <c r="DJR75" t="s">
        <v>62</v>
      </c>
      <c r="DJS75" t="s">
        <v>62</v>
      </c>
      <c r="DJT75" t="s">
        <v>62</v>
      </c>
      <c r="DJU75" t="s">
        <v>62</v>
      </c>
      <c r="DJV75" t="s">
        <v>62</v>
      </c>
      <c r="DJW75" t="s">
        <v>62</v>
      </c>
      <c r="DJX75" t="s">
        <v>62</v>
      </c>
      <c r="DJY75" t="s">
        <v>62</v>
      </c>
      <c r="DJZ75" t="s">
        <v>62</v>
      </c>
      <c r="DKA75" t="s">
        <v>62</v>
      </c>
      <c r="DKB75" t="s">
        <v>62</v>
      </c>
      <c r="DKC75" t="s">
        <v>62</v>
      </c>
      <c r="DKD75" t="s">
        <v>62</v>
      </c>
      <c r="DKE75" t="s">
        <v>62</v>
      </c>
      <c r="DKF75" t="s">
        <v>62</v>
      </c>
      <c r="DKG75" t="s">
        <v>62</v>
      </c>
      <c r="DKH75" t="s">
        <v>62</v>
      </c>
      <c r="DKI75" t="s">
        <v>62</v>
      </c>
      <c r="DKJ75" t="s">
        <v>62</v>
      </c>
      <c r="DKK75" t="s">
        <v>62</v>
      </c>
      <c r="DKL75" t="s">
        <v>62</v>
      </c>
      <c r="DKM75" t="s">
        <v>62</v>
      </c>
      <c r="DKN75" t="s">
        <v>62</v>
      </c>
      <c r="DKO75" t="s">
        <v>62</v>
      </c>
      <c r="DKP75" t="s">
        <v>62</v>
      </c>
      <c r="DKQ75" t="s">
        <v>62</v>
      </c>
      <c r="DKR75" t="s">
        <v>62</v>
      </c>
      <c r="DKS75" t="s">
        <v>62</v>
      </c>
      <c r="DKT75" t="s">
        <v>62</v>
      </c>
      <c r="DKU75" t="s">
        <v>62</v>
      </c>
      <c r="DKV75" t="s">
        <v>62</v>
      </c>
      <c r="DKW75" t="s">
        <v>62</v>
      </c>
      <c r="DKX75" t="s">
        <v>62</v>
      </c>
      <c r="DKY75" t="s">
        <v>62</v>
      </c>
      <c r="DKZ75" t="s">
        <v>62</v>
      </c>
      <c r="DLA75" t="s">
        <v>62</v>
      </c>
      <c r="DLB75" t="s">
        <v>62</v>
      </c>
      <c r="DLC75" t="s">
        <v>62</v>
      </c>
      <c r="DLD75" t="s">
        <v>62</v>
      </c>
      <c r="DLE75" t="s">
        <v>62</v>
      </c>
      <c r="DLF75" t="s">
        <v>62</v>
      </c>
      <c r="DLG75" t="s">
        <v>62</v>
      </c>
      <c r="DLH75" t="s">
        <v>62</v>
      </c>
      <c r="DLI75" t="s">
        <v>62</v>
      </c>
      <c r="DLJ75" t="s">
        <v>62</v>
      </c>
      <c r="DLK75" t="s">
        <v>62</v>
      </c>
      <c r="DLL75" t="s">
        <v>62</v>
      </c>
      <c r="DLM75" t="s">
        <v>62</v>
      </c>
      <c r="DLN75" t="s">
        <v>62</v>
      </c>
      <c r="DLO75" t="s">
        <v>62</v>
      </c>
      <c r="DLP75" t="s">
        <v>62</v>
      </c>
      <c r="DLQ75" t="s">
        <v>62</v>
      </c>
      <c r="DLR75" t="s">
        <v>62</v>
      </c>
      <c r="DLS75" t="s">
        <v>62</v>
      </c>
      <c r="DLT75" t="s">
        <v>62</v>
      </c>
      <c r="DLU75" t="s">
        <v>62</v>
      </c>
      <c r="DLV75" t="s">
        <v>62</v>
      </c>
      <c r="DLW75" t="s">
        <v>62</v>
      </c>
      <c r="DLX75" t="s">
        <v>62</v>
      </c>
      <c r="DLY75" t="s">
        <v>62</v>
      </c>
      <c r="DLZ75" t="s">
        <v>62</v>
      </c>
      <c r="DMA75" t="s">
        <v>62</v>
      </c>
      <c r="DMB75" t="s">
        <v>62</v>
      </c>
      <c r="DMC75" t="s">
        <v>62</v>
      </c>
      <c r="DMD75" t="s">
        <v>62</v>
      </c>
      <c r="DME75" t="s">
        <v>62</v>
      </c>
      <c r="DMF75" t="s">
        <v>62</v>
      </c>
      <c r="DMG75" t="s">
        <v>62</v>
      </c>
      <c r="DMH75" t="s">
        <v>62</v>
      </c>
      <c r="DMI75" t="s">
        <v>62</v>
      </c>
      <c r="DMJ75" t="s">
        <v>62</v>
      </c>
      <c r="DMK75" t="s">
        <v>62</v>
      </c>
      <c r="DML75" t="s">
        <v>62</v>
      </c>
      <c r="DMM75" t="s">
        <v>62</v>
      </c>
      <c r="DMN75" t="s">
        <v>62</v>
      </c>
      <c r="DMO75" t="s">
        <v>62</v>
      </c>
      <c r="DMP75" t="s">
        <v>62</v>
      </c>
      <c r="DMQ75" t="s">
        <v>62</v>
      </c>
      <c r="DMR75" t="s">
        <v>62</v>
      </c>
      <c r="DMS75" t="s">
        <v>62</v>
      </c>
      <c r="DMT75" t="s">
        <v>62</v>
      </c>
      <c r="DMU75" t="s">
        <v>62</v>
      </c>
      <c r="DMV75" t="s">
        <v>62</v>
      </c>
      <c r="DMW75" t="s">
        <v>62</v>
      </c>
      <c r="DMX75" t="s">
        <v>62</v>
      </c>
      <c r="DMY75" t="s">
        <v>62</v>
      </c>
      <c r="DMZ75" t="s">
        <v>62</v>
      </c>
      <c r="DNA75" t="s">
        <v>62</v>
      </c>
      <c r="DNB75" t="s">
        <v>62</v>
      </c>
      <c r="DNC75" t="s">
        <v>62</v>
      </c>
      <c r="DND75" t="s">
        <v>62</v>
      </c>
      <c r="DNE75" t="s">
        <v>62</v>
      </c>
      <c r="DNF75" t="s">
        <v>62</v>
      </c>
      <c r="DNG75" t="s">
        <v>62</v>
      </c>
      <c r="DNH75" t="s">
        <v>62</v>
      </c>
      <c r="DNI75" t="s">
        <v>62</v>
      </c>
      <c r="DNJ75" t="s">
        <v>62</v>
      </c>
      <c r="DNK75" t="s">
        <v>62</v>
      </c>
      <c r="DNL75" t="s">
        <v>62</v>
      </c>
      <c r="DNM75" t="s">
        <v>62</v>
      </c>
      <c r="DNN75" t="s">
        <v>62</v>
      </c>
      <c r="DNO75" t="s">
        <v>62</v>
      </c>
      <c r="DNP75" t="s">
        <v>62</v>
      </c>
      <c r="DNQ75" t="s">
        <v>62</v>
      </c>
      <c r="DNR75" t="s">
        <v>62</v>
      </c>
      <c r="DNS75" t="s">
        <v>62</v>
      </c>
      <c r="DNT75" t="s">
        <v>62</v>
      </c>
      <c r="DNU75" t="s">
        <v>62</v>
      </c>
      <c r="DNV75" t="s">
        <v>62</v>
      </c>
      <c r="DNW75" t="s">
        <v>62</v>
      </c>
      <c r="DNX75" t="s">
        <v>62</v>
      </c>
      <c r="DNY75" t="s">
        <v>62</v>
      </c>
      <c r="DNZ75" t="s">
        <v>62</v>
      </c>
      <c r="DOA75" t="s">
        <v>62</v>
      </c>
      <c r="DOB75" t="s">
        <v>62</v>
      </c>
      <c r="DOC75" t="s">
        <v>62</v>
      </c>
      <c r="DOD75" t="s">
        <v>62</v>
      </c>
      <c r="DOE75" t="s">
        <v>62</v>
      </c>
      <c r="DOF75" t="s">
        <v>62</v>
      </c>
      <c r="DOG75" t="s">
        <v>62</v>
      </c>
      <c r="DOH75" t="s">
        <v>62</v>
      </c>
      <c r="DOI75" t="s">
        <v>62</v>
      </c>
      <c r="DOJ75" t="s">
        <v>62</v>
      </c>
      <c r="DOK75" t="s">
        <v>62</v>
      </c>
      <c r="DOL75" t="s">
        <v>62</v>
      </c>
      <c r="DOM75" t="s">
        <v>62</v>
      </c>
      <c r="DON75" t="s">
        <v>62</v>
      </c>
      <c r="DOO75" t="s">
        <v>62</v>
      </c>
      <c r="DOP75" t="s">
        <v>62</v>
      </c>
      <c r="DOQ75" t="s">
        <v>62</v>
      </c>
      <c r="DOR75" t="s">
        <v>62</v>
      </c>
      <c r="DOS75" t="s">
        <v>62</v>
      </c>
      <c r="DOT75" t="s">
        <v>62</v>
      </c>
      <c r="DOU75" t="s">
        <v>62</v>
      </c>
      <c r="DOV75" t="s">
        <v>62</v>
      </c>
      <c r="DOW75" t="s">
        <v>62</v>
      </c>
      <c r="DOX75" t="s">
        <v>62</v>
      </c>
      <c r="DOY75" t="s">
        <v>62</v>
      </c>
      <c r="DOZ75" t="s">
        <v>62</v>
      </c>
      <c r="DPA75" t="s">
        <v>62</v>
      </c>
      <c r="DPB75" t="s">
        <v>62</v>
      </c>
      <c r="DPC75" t="s">
        <v>62</v>
      </c>
      <c r="DPD75" t="s">
        <v>62</v>
      </c>
      <c r="DPE75" t="s">
        <v>62</v>
      </c>
      <c r="DPF75" t="s">
        <v>62</v>
      </c>
      <c r="DPG75" t="s">
        <v>62</v>
      </c>
      <c r="DPH75" t="s">
        <v>62</v>
      </c>
      <c r="DPI75" t="s">
        <v>62</v>
      </c>
      <c r="DPJ75" t="s">
        <v>62</v>
      </c>
      <c r="DPK75" t="s">
        <v>62</v>
      </c>
      <c r="DPL75" t="s">
        <v>62</v>
      </c>
      <c r="DPM75" t="s">
        <v>62</v>
      </c>
      <c r="DPN75" t="s">
        <v>62</v>
      </c>
      <c r="DPO75" t="s">
        <v>62</v>
      </c>
      <c r="DPP75" t="s">
        <v>62</v>
      </c>
      <c r="DPQ75" t="s">
        <v>62</v>
      </c>
      <c r="DPR75" t="s">
        <v>62</v>
      </c>
      <c r="DPS75" t="s">
        <v>62</v>
      </c>
      <c r="DPT75" t="s">
        <v>62</v>
      </c>
      <c r="DPU75" t="s">
        <v>62</v>
      </c>
      <c r="DPV75" t="s">
        <v>62</v>
      </c>
      <c r="DPW75" t="s">
        <v>62</v>
      </c>
      <c r="DPX75" t="s">
        <v>62</v>
      </c>
      <c r="DPY75" t="s">
        <v>62</v>
      </c>
      <c r="DPZ75" t="s">
        <v>62</v>
      </c>
      <c r="DQA75" t="s">
        <v>62</v>
      </c>
      <c r="DQB75" t="s">
        <v>62</v>
      </c>
      <c r="DQC75" t="s">
        <v>62</v>
      </c>
      <c r="DQD75" t="s">
        <v>62</v>
      </c>
      <c r="DQE75" t="s">
        <v>62</v>
      </c>
      <c r="DQF75" t="s">
        <v>62</v>
      </c>
      <c r="DQG75" t="s">
        <v>62</v>
      </c>
      <c r="DQH75" t="s">
        <v>62</v>
      </c>
      <c r="DQI75" t="s">
        <v>62</v>
      </c>
      <c r="DQJ75" t="s">
        <v>62</v>
      </c>
      <c r="DQK75" t="s">
        <v>62</v>
      </c>
      <c r="DQL75" t="s">
        <v>62</v>
      </c>
      <c r="DQM75" t="s">
        <v>62</v>
      </c>
      <c r="DQN75" t="s">
        <v>62</v>
      </c>
      <c r="DQO75" t="s">
        <v>62</v>
      </c>
      <c r="DQP75" t="s">
        <v>62</v>
      </c>
      <c r="DQQ75" t="s">
        <v>62</v>
      </c>
      <c r="DQR75" t="s">
        <v>62</v>
      </c>
      <c r="DQS75" t="s">
        <v>62</v>
      </c>
      <c r="DQT75" t="s">
        <v>62</v>
      </c>
      <c r="DQU75" t="s">
        <v>62</v>
      </c>
      <c r="DQV75" t="s">
        <v>62</v>
      </c>
      <c r="DQW75" t="s">
        <v>62</v>
      </c>
      <c r="DQX75" t="s">
        <v>62</v>
      </c>
      <c r="DQY75" t="s">
        <v>62</v>
      </c>
      <c r="DQZ75" t="s">
        <v>62</v>
      </c>
      <c r="DRA75" t="s">
        <v>62</v>
      </c>
      <c r="DRB75" t="s">
        <v>62</v>
      </c>
      <c r="DRC75" t="s">
        <v>62</v>
      </c>
      <c r="DRD75" t="s">
        <v>62</v>
      </c>
      <c r="DRE75" t="s">
        <v>62</v>
      </c>
      <c r="DRF75" t="s">
        <v>62</v>
      </c>
      <c r="DRG75" t="s">
        <v>62</v>
      </c>
      <c r="DRH75" t="s">
        <v>62</v>
      </c>
      <c r="DRI75" t="s">
        <v>62</v>
      </c>
      <c r="DRJ75" t="s">
        <v>62</v>
      </c>
      <c r="DRK75" t="s">
        <v>62</v>
      </c>
      <c r="DRL75" t="s">
        <v>62</v>
      </c>
      <c r="DRM75" t="s">
        <v>62</v>
      </c>
      <c r="DRN75" t="s">
        <v>62</v>
      </c>
      <c r="DRO75" t="s">
        <v>62</v>
      </c>
      <c r="DRP75" t="s">
        <v>62</v>
      </c>
      <c r="DRQ75" t="s">
        <v>62</v>
      </c>
      <c r="DRR75" t="s">
        <v>62</v>
      </c>
      <c r="DRS75" t="s">
        <v>62</v>
      </c>
      <c r="DRT75" t="s">
        <v>62</v>
      </c>
      <c r="DRU75" t="s">
        <v>62</v>
      </c>
      <c r="DRV75" t="s">
        <v>62</v>
      </c>
      <c r="DRW75" t="s">
        <v>62</v>
      </c>
      <c r="DRX75" t="s">
        <v>62</v>
      </c>
      <c r="DRY75" t="s">
        <v>62</v>
      </c>
      <c r="DRZ75" t="s">
        <v>62</v>
      </c>
      <c r="DSA75" t="s">
        <v>62</v>
      </c>
      <c r="DSB75" t="s">
        <v>62</v>
      </c>
      <c r="DSC75" t="s">
        <v>62</v>
      </c>
      <c r="DSD75" t="s">
        <v>62</v>
      </c>
      <c r="DSE75" t="s">
        <v>62</v>
      </c>
      <c r="DSF75" t="s">
        <v>62</v>
      </c>
      <c r="DSG75" t="s">
        <v>62</v>
      </c>
      <c r="DSH75" t="s">
        <v>62</v>
      </c>
      <c r="DSI75" t="s">
        <v>62</v>
      </c>
      <c r="DSJ75" t="s">
        <v>62</v>
      </c>
      <c r="DSK75" t="s">
        <v>62</v>
      </c>
      <c r="DSL75" t="s">
        <v>62</v>
      </c>
      <c r="DSM75" t="s">
        <v>62</v>
      </c>
      <c r="DSN75" t="s">
        <v>62</v>
      </c>
      <c r="DSO75" t="s">
        <v>62</v>
      </c>
      <c r="DSP75" t="s">
        <v>62</v>
      </c>
      <c r="DSQ75" t="s">
        <v>62</v>
      </c>
      <c r="DSR75" t="s">
        <v>62</v>
      </c>
      <c r="DSS75" t="s">
        <v>62</v>
      </c>
      <c r="DST75" t="s">
        <v>62</v>
      </c>
      <c r="DSU75" t="s">
        <v>62</v>
      </c>
      <c r="DSV75" t="s">
        <v>62</v>
      </c>
      <c r="DSW75" t="s">
        <v>62</v>
      </c>
      <c r="DSX75" t="s">
        <v>62</v>
      </c>
      <c r="DSY75" t="s">
        <v>62</v>
      </c>
      <c r="DSZ75" t="s">
        <v>62</v>
      </c>
      <c r="DTA75" t="s">
        <v>62</v>
      </c>
      <c r="DTB75" t="s">
        <v>62</v>
      </c>
      <c r="DTC75" t="s">
        <v>62</v>
      </c>
      <c r="DTD75" t="s">
        <v>62</v>
      </c>
      <c r="DTE75" t="s">
        <v>62</v>
      </c>
      <c r="DTF75" t="s">
        <v>62</v>
      </c>
      <c r="DTG75" t="s">
        <v>62</v>
      </c>
      <c r="DTH75" t="s">
        <v>62</v>
      </c>
      <c r="DTI75" t="s">
        <v>62</v>
      </c>
      <c r="DTJ75" t="s">
        <v>62</v>
      </c>
      <c r="DTK75" t="s">
        <v>62</v>
      </c>
      <c r="DTL75" t="s">
        <v>62</v>
      </c>
      <c r="DTM75" t="s">
        <v>62</v>
      </c>
      <c r="DTN75" t="s">
        <v>62</v>
      </c>
      <c r="DTO75" t="s">
        <v>62</v>
      </c>
      <c r="DTP75" t="s">
        <v>62</v>
      </c>
      <c r="DTQ75" t="s">
        <v>62</v>
      </c>
      <c r="DTR75" t="s">
        <v>62</v>
      </c>
      <c r="DTS75" t="s">
        <v>62</v>
      </c>
      <c r="DTT75" t="s">
        <v>62</v>
      </c>
      <c r="DTU75" t="s">
        <v>62</v>
      </c>
      <c r="DTV75" t="s">
        <v>62</v>
      </c>
      <c r="DTW75" t="s">
        <v>62</v>
      </c>
      <c r="DTX75" t="s">
        <v>62</v>
      </c>
      <c r="DTY75" t="s">
        <v>62</v>
      </c>
      <c r="DTZ75" t="s">
        <v>62</v>
      </c>
      <c r="DUA75" t="s">
        <v>62</v>
      </c>
      <c r="DUB75" t="s">
        <v>62</v>
      </c>
      <c r="DUC75" t="s">
        <v>62</v>
      </c>
      <c r="DUD75" t="s">
        <v>62</v>
      </c>
      <c r="DUE75" t="s">
        <v>62</v>
      </c>
      <c r="DUF75" t="s">
        <v>62</v>
      </c>
      <c r="DUG75" t="s">
        <v>62</v>
      </c>
      <c r="DUH75" t="s">
        <v>62</v>
      </c>
      <c r="DUI75" t="s">
        <v>62</v>
      </c>
      <c r="DUJ75" t="s">
        <v>62</v>
      </c>
      <c r="DUK75" t="s">
        <v>62</v>
      </c>
      <c r="DUL75" t="s">
        <v>62</v>
      </c>
      <c r="DUM75" t="s">
        <v>62</v>
      </c>
      <c r="DUN75" t="s">
        <v>62</v>
      </c>
      <c r="DUO75" t="s">
        <v>62</v>
      </c>
      <c r="DUP75" t="s">
        <v>62</v>
      </c>
      <c r="DUQ75" t="s">
        <v>62</v>
      </c>
      <c r="DUR75" t="s">
        <v>62</v>
      </c>
      <c r="DUS75" t="s">
        <v>62</v>
      </c>
      <c r="DUT75" t="s">
        <v>62</v>
      </c>
      <c r="DUU75" t="s">
        <v>62</v>
      </c>
      <c r="DUV75" t="s">
        <v>62</v>
      </c>
      <c r="DUW75" t="s">
        <v>62</v>
      </c>
      <c r="DUX75" t="s">
        <v>62</v>
      </c>
      <c r="DUY75" t="s">
        <v>62</v>
      </c>
      <c r="DUZ75" t="s">
        <v>62</v>
      </c>
      <c r="DVA75" t="s">
        <v>62</v>
      </c>
      <c r="DVB75" t="s">
        <v>62</v>
      </c>
      <c r="DVC75" t="s">
        <v>62</v>
      </c>
      <c r="DVD75" t="s">
        <v>62</v>
      </c>
      <c r="DVE75" t="s">
        <v>62</v>
      </c>
      <c r="DVF75" t="s">
        <v>62</v>
      </c>
      <c r="DVG75" t="s">
        <v>62</v>
      </c>
      <c r="DVH75" t="s">
        <v>62</v>
      </c>
      <c r="DVI75" t="s">
        <v>62</v>
      </c>
      <c r="DVJ75" t="s">
        <v>62</v>
      </c>
      <c r="DVK75" t="s">
        <v>62</v>
      </c>
      <c r="DVL75" t="s">
        <v>62</v>
      </c>
      <c r="DVM75" t="s">
        <v>62</v>
      </c>
      <c r="DVN75" t="s">
        <v>62</v>
      </c>
      <c r="DVO75" t="s">
        <v>62</v>
      </c>
      <c r="DVP75" t="s">
        <v>62</v>
      </c>
      <c r="DVQ75" t="s">
        <v>62</v>
      </c>
      <c r="DVR75" t="s">
        <v>62</v>
      </c>
      <c r="DVS75" t="s">
        <v>62</v>
      </c>
      <c r="DVT75" t="s">
        <v>62</v>
      </c>
      <c r="DVU75" t="s">
        <v>62</v>
      </c>
      <c r="DVV75" t="s">
        <v>62</v>
      </c>
      <c r="DVW75" t="s">
        <v>62</v>
      </c>
      <c r="DVX75" t="s">
        <v>62</v>
      </c>
      <c r="DVY75" t="s">
        <v>62</v>
      </c>
      <c r="DVZ75" t="s">
        <v>62</v>
      </c>
      <c r="DWA75" t="s">
        <v>62</v>
      </c>
      <c r="DWB75" t="s">
        <v>62</v>
      </c>
      <c r="DWC75" t="s">
        <v>62</v>
      </c>
      <c r="DWD75" t="s">
        <v>62</v>
      </c>
      <c r="DWE75" t="s">
        <v>62</v>
      </c>
      <c r="DWF75" t="s">
        <v>62</v>
      </c>
      <c r="DWG75" t="s">
        <v>62</v>
      </c>
      <c r="DWH75" t="s">
        <v>62</v>
      </c>
      <c r="DWI75" t="s">
        <v>62</v>
      </c>
      <c r="DWJ75" t="s">
        <v>62</v>
      </c>
      <c r="DWK75" t="s">
        <v>62</v>
      </c>
      <c r="DWL75" t="s">
        <v>62</v>
      </c>
      <c r="DWM75" t="s">
        <v>62</v>
      </c>
      <c r="DWN75" t="s">
        <v>62</v>
      </c>
      <c r="DWO75" t="s">
        <v>62</v>
      </c>
      <c r="DWP75" t="s">
        <v>62</v>
      </c>
      <c r="DWQ75" t="s">
        <v>62</v>
      </c>
      <c r="DWR75" t="s">
        <v>62</v>
      </c>
      <c r="DWS75" t="s">
        <v>62</v>
      </c>
      <c r="DWT75" t="s">
        <v>62</v>
      </c>
      <c r="DWU75" t="s">
        <v>62</v>
      </c>
      <c r="DWV75" t="s">
        <v>62</v>
      </c>
      <c r="DWW75" t="s">
        <v>62</v>
      </c>
      <c r="DWX75" t="s">
        <v>62</v>
      </c>
      <c r="DWY75" t="s">
        <v>62</v>
      </c>
      <c r="DWZ75" t="s">
        <v>62</v>
      </c>
      <c r="DXA75" t="s">
        <v>62</v>
      </c>
      <c r="DXB75" t="s">
        <v>62</v>
      </c>
      <c r="DXC75" t="s">
        <v>62</v>
      </c>
      <c r="DXD75" t="s">
        <v>62</v>
      </c>
      <c r="DXE75" t="s">
        <v>62</v>
      </c>
      <c r="DXF75" t="s">
        <v>62</v>
      </c>
      <c r="DXG75" t="s">
        <v>62</v>
      </c>
      <c r="DXH75" t="s">
        <v>62</v>
      </c>
      <c r="DXI75" t="s">
        <v>62</v>
      </c>
      <c r="DXJ75" t="s">
        <v>62</v>
      </c>
      <c r="DXK75" t="s">
        <v>62</v>
      </c>
      <c r="DXL75" t="s">
        <v>62</v>
      </c>
      <c r="DXM75" t="s">
        <v>62</v>
      </c>
      <c r="DXN75" t="s">
        <v>62</v>
      </c>
      <c r="DXO75" t="s">
        <v>62</v>
      </c>
      <c r="DXP75" t="s">
        <v>62</v>
      </c>
      <c r="DXQ75" t="s">
        <v>62</v>
      </c>
      <c r="DXR75" t="s">
        <v>62</v>
      </c>
      <c r="DXS75" t="s">
        <v>62</v>
      </c>
      <c r="DXT75" t="s">
        <v>62</v>
      </c>
      <c r="DXU75" t="s">
        <v>62</v>
      </c>
      <c r="DXV75" t="s">
        <v>62</v>
      </c>
      <c r="DXW75" t="s">
        <v>62</v>
      </c>
      <c r="DXX75" t="s">
        <v>62</v>
      </c>
      <c r="DXY75" t="s">
        <v>62</v>
      </c>
      <c r="DXZ75" t="s">
        <v>62</v>
      </c>
      <c r="DYA75" t="s">
        <v>62</v>
      </c>
      <c r="DYB75" t="s">
        <v>62</v>
      </c>
      <c r="DYC75" t="s">
        <v>62</v>
      </c>
      <c r="DYD75" t="s">
        <v>62</v>
      </c>
      <c r="DYE75" t="s">
        <v>62</v>
      </c>
      <c r="DYF75" t="s">
        <v>62</v>
      </c>
      <c r="DYG75" t="s">
        <v>62</v>
      </c>
      <c r="DYH75" t="s">
        <v>62</v>
      </c>
      <c r="DYI75" t="s">
        <v>62</v>
      </c>
      <c r="DYJ75" t="s">
        <v>62</v>
      </c>
      <c r="DYK75" t="s">
        <v>62</v>
      </c>
      <c r="DYL75" t="s">
        <v>62</v>
      </c>
      <c r="DYM75" t="s">
        <v>62</v>
      </c>
      <c r="DYN75" t="s">
        <v>62</v>
      </c>
      <c r="DYO75" t="s">
        <v>62</v>
      </c>
      <c r="DYP75" t="s">
        <v>62</v>
      </c>
      <c r="DYQ75" t="s">
        <v>62</v>
      </c>
      <c r="DYR75" t="s">
        <v>62</v>
      </c>
      <c r="DYS75" t="s">
        <v>62</v>
      </c>
      <c r="DYT75" t="s">
        <v>62</v>
      </c>
      <c r="DYU75" t="s">
        <v>62</v>
      </c>
      <c r="DYV75" t="s">
        <v>62</v>
      </c>
      <c r="DYW75" t="s">
        <v>62</v>
      </c>
      <c r="DYX75" t="s">
        <v>62</v>
      </c>
      <c r="DYY75" t="s">
        <v>62</v>
      </c>
      <c r="DYZ75" t="s">
        <v>62</v>
      </c>
      <c r="DZA75" t="s">
        <v>62</v>
      </c>
      <c r="DZB75" t="s">
        <v>62</v>
      </c>
      <c r="DZC75" t="s">
        <v>62</v>
      </c>
      <c r="DZD75" t="s">
        <v>62</v>
      </c>
      <c r="DZE75" t="s">
        <v>62</v>
      </c>
      <c r="DZF75" t="s">
        <v>62</v>
      </c>
      <c r="DZG75" t="s">
        <v>62</v>
      </c>
      <c r="DZH75" t="s">
        <v>62</v>
      </c>
      <c r="DZI75" t="s">
        <v>62</v>
      </c>
      <c r="DZJ75" t="s">
        <v>62</v>
      </c>
      <c r="DZK75" t="s">
        <v>62</v>
      </c>
      <c r="DZL75" t="s">
        <v>62</v>
      </c>
      <c r="DZM75" t="s">
        <v>62</v>
      </c>
      <c r="DZN75" t="s">
        <v>62</v>
      </c>
      <c r="DZO75" t="s">
        <v>62</v>
      </c>
      <c r="DZP75" t="s">
        <v>62</v>
      </c>
      <c r="DZQ75" t="s">
        <v>62</v>
      </c>
      <c r="DZR75" t="s">
        <v>62</v>
      </c>
      <c r="DZS75" t="s">
        <v>62</v>
      </c>
      <c r="DZT75" t="s">
        <v>62</v>
      </c>
      <c r="DZU75" t="s">
        <v>62</v>
      </c>
      <c r="DZV75" t="s">
        <v>62</v>
      </c>
      <c r="DZW75" t="s">
        <v>62</v>
      </c>
      <c r="DZX75" t="s">
        <v>62</v>
      </c>
      <c r="DZY75" t="s">
        <v>62</v>
      </c>
      <c r="DZZ75" t="s">
        <v>62</v>
      </c>
      <c r="EAA75" t="s">
        <v>62</v>
      </c>
      <c r="EAB75" t="s">
        <v>62</v>
      </c>
      <c r="EAC75" t="s">
        <v>62</v>
      </c>
      <c r="EAD75" t="s">
        <v>62</v>
      </c>
      <c r="EAE75" t="s">
        <v>62</v>
      </c>
      <c r="EAF75" t="s">
        <v>62</v>
      </c>
      <c r="EAG75" t="s">
        <v>62</v>
      </c>
      <c r="EAH75" t="s">
        <v>62</v>
      </c>
      <c r="EAI75" t="s">
        <v>62</v>
      </c>
      <c r="EAJ75" t="s">
        <v>62</v>
      </c>
      <c r="EAK75" t="s">
        <v>62</v>
      </c>
      <c r="EAL75" t="s">
        <v>62</v>
      </c>
      <c r="EAM75" t="s">
        <v>62</v>
      </c>
      <c r="EAN75" t="s">
        <v>62</v>
      </c>
      <c r="EAO75" t="s">
        <v>62</v>
      </c>
      <c r="EAP75" t="s">
        <v>62</v>
      </c>
      <c r="EAQ75" t="s">
        <v>62</v>
      </c>
      <c r="EAR75" t="s">
        <v>62</v>
      </c>
      <c r="EAS75" t="s">
        <v>62</v>
      </c>
      <c r="EAT75" t="s">
        <v>62</v>
      </c>
      <c r="EAU75" t="s">
        <v>62</v>
      </c>
      <c r="EAV75" t="s">
        <v>62</v>
      </c>
      <c r="EAW75" t="s">
        <v>62</v>
      </c>
      <c r="EAX75" t="s">
        <v>62</v>
      </c>
      <c r="EAY75" t="s">
        <v>62</v>
      </c>
      <c r="EAZ75" t="s">
        <v>62</v>
      </c>
      <c r="EBA75" t="s">
        <v>62</v>
      </c>
      <c r="EBB75" t="s">
        <v>62</v>
      </c>
      <c r="EBC75" t="s">
        <v>62</v>
      </c>
      <c r="EBD75" t="s">
        <v>62</v>
      </c>
      <c r="EBE75" t="s">
        <v>62</v>
      </c>
      <c r="EBF75" t="s">
        <v>62</v>
      </c>
      <c r="EBG75" t="s">
        <v>62</v>
      </c>
      <c r="EBH75" t="s">
        <v>62</v>
      </c>
      <c r="EBI75" t="s">
        <v>62</v>
      </c>
      <c r="EBJ75" t="s">
        <v>62</v>
      </c>
      <c r="EBK75" t="s">
        <v>62</v>
      </c>
      <c r="EBL75" t="s">
        <v>62</v>
      </c>
      <c r="EBM75" t="s">
        <v>62</v>
      </c>
      <c r="EBN75" t="s">
        <v>62</v>
      </c>
      <c r="EBO75" t="s">
        <v>62</v>
      </c>
      <c r="EBP75" t="s">
        <v>62</v>
      </c>
      <c r="EBQ75" t="s">
        <v>62</v>
      </c>
      <c r="EBR75" t="s">
        <v>62</v>
      </c>
      <c r="EBS75" t="s">
        <v>62</v>
      </c>
      <c r="EBT75" t="s">
        <v>62</v>
      </c>
      <c r="EBU75" t="s">
        <v>62</v>
      </c>
      <c r="EBV75" t="s">
        <v>62</v>
      </c>
      <c r="EBW75" t="s">
        <v>62</v>
      </c>
      <c r="EBX75" t="s">
        <v>62</v>
      </c>
      <c r="EBY75" t="s">
        <v>62</v>
      </c>
      <c r="EBZ75" t="s">
        <v>62</v>
      </c>
      <c r="ECA75" t="s">
        <v>62</v>
      </c>
      <c r="ECB75" t="s">
        <v>62</v>
      </c>
      <c r="ECC75" t="s">
        <v>62</v>
      </c>
      <c r="ECD75" t="s">
        <v>62</v>
      </c>
      <c r="ECE75" t="s">
        <v>62</v>
      </c>
      <c r="ECF75" t="s">
        <v>62</v>
      </c>
      <c r="ECG75" t="s">
        <v>62</v>
      </c>
      <c r="ECH75" t="s">
        <v>62</v>
      </c>
      <c r="ECI75" t="s">
        <v>62</v>
      </c>
      <c r="ECJ75" t="s">
        <v>62</v>
      </c>
      <c r="ECK75" t="s">
        <v>62</v>
      </c>
      <c r="ECL75" t="s">
        <v>62</v>
      </c>
      <c r="ECM75" t="s">
        <v>62</v>
      </c>
      <c r="ECN75" t="s">
        <v>62</v>
      </c>
      <c r="ECO75" t="s">
        <v>62</v>
      </c>
      <c r="ECP75" t="s">
        <v>62</v>
      </c>
      <c r="ECQ75" t="s">
        <v>62</v>
      </c>
      <c r="ECR75" t="s">
        <v>62</v>
      </c>
      <c r="ECS75" t="s">
        <v>62</v>
      </c>
      <c r="ECT75" t="s">
        <v>62</v>
      </c>
      <c r="ECU75" t="s">
        <v>62</v>
      </c>
      <c r="ECV75" t="s">
        <v>62</v>
      </c>
      <c r="ECW75" t="s">
        <v>62</v>
      </c>
      <c r="ECX75" t="s">
        <v>62</v>
      </c>
      <c r="ECY75" t="s">
        <v>62</v>
      </c>
      <c r="ECZ75" t="s">
        <v>62</v>
      </c>
      <c r="EDA75" t="s">
        <v>62</v>
      </c>
      <c r="EDB75" t="s">
        <v>62</v>
      </c>
      <c r="EDC75" t="s">
        <v>62</v>
      </c>
      <c r="EDD75" t="s">
        <v>62</v>
      </c>
      <c r="EDE75" t="s">
        <v>62</v>
      </c>
      <c r="EDF75" t="s">
        <v>62</v>
      </c>
      <c r="EDG75" t="s">
        <v>62</v>
      </c>
      <c r="EDH75" t="s">
        <v>62</v>
      </c>
      <c r="EDI75" t="s">
        <v>62</v>
      </c>
      <c r="EDJ75" t="s">
        <v>62</v>
      </c>
      <c r="EDK75" t="s">
        <v>62</v>
      </c>
      <c r="EDL75" t="s">
        <v>62</v>
      </c>
      <c r="EDM75" t="s">
        <v>62</v>
      </c>
      <c r="EDN75" t="s">
        <v>62</v>
      </c>
      <c r="EDO75" t="s">
        <v>62</v>
      </c>
      <c r="EDP75" t="s">
        <v>62</v>
      </c>
      <c r="EDQ75" t="s">
        <v>62</v>
      </c>
      <c r="EDR75" t="s">
        <v>62</v>
      </c>
      <c r="EDS75" t="s">
        <v>62</v>
      </c>
      <c r="EDT75" t="s">
        <v>62</v>
      </c>
      <c r="EDU75" t="s">
        <v>62</v>
      </c>
      <c r="EDV75" t="s">
        <v>62</v>
      </c>
      <c r="EDW75" t="s">
        <v>62</v>
      </c>
      <c r="EDX75" t="s">
        <v>62</v>
      </c>
      <c r="EDY75" t="s">
        <v>62</v>
      </c>
      <c r="EDZ75" t="s">
        <v>62</v>
      </c>
      <c r="EEA75" t="s">
        <v>62</v>
      </c>
      <c r="EEB75" t="s">
        <v>62</v>
      </c>
      <c r="EEC75" t="s">
        <v>62</v>
      </c>
      <c r="EED75" t="s">
        <v>62</v>
      </c>
      <c r="EEE75" t="s">
        <v>62</v>
      </c>
      <c r="EEF75" t="s">
        <v>62</v>
      </c>
      <c r="EEG75" t="s">
        <v>62</v>
      </c>
      <c r="EEH75" t="s">
        <v>62</v>
      </c>
      <c r="EEI75" t="s">
        <v>62</v>
      </c>
      <c r="EEJ75" t="s">
        <v>62</v>
      </c>
      <c r="EEK75" t="s">
        <v>62</v>
      </c>
      <c r="EEL75" t="s">
        <v>62</v>
      </c>
      <c r="EEM75" t="s">
        <v>62</v>
      </c>
      <c r="EEN75" t="s">
        <v>62</v>
      </c>
      <c r="EEO75" t="s">
        <v>62</v>
      </c>
      <c r="EEP75" t="s">
        <v>62</v>
      </c>
      <c r="EEQ75" t="s">
        <v>62</v>
      </c>
      <c r="EER75" t="s">
        <v>62</v>
      </c>
      <c r="EES75" t="s">
        <v>62</v>
      </c>
      <c r="EET75" t="s">
        <v>62</v>
      </c>
      <c r="EEU75" t="s">
        <v>62</v>
      </c>
      <c r="EEV75" t="s">
        <v>62</v>
      </c>
      <c r="EEW75" t="s">
        <v>62</v>
      </c>
      <c r="EEX75" t="s">
        <v>62</v>
      </c>
      <c r="EEY75" t="s">
        <v>62</v>
      </c>
      <c r="EEZ75" t="s">
        <v>62</v>
      </c>
      <c r="EFA75" t="s">
        <v>62</v>
      </c>
      <c r="EFB75" t="s">
        <v>62</v>
      </c>
      <c r="EFC75" t="s">
        <v>62</v>
      </c>
      <c r="EFD75" t="s">
        <v>62</v>
      </c>
      <c r="EFE75" t="s">
        <v>62</v>
      </c>
      <c r="EFF75" t="s">
        <v>62</v>
      </c>
      <c r="EFG75" t="s">
        <v>62</v>
      </c>
      <c r="EFH75" t="s">
        <v>62</v>
      </c>
      <c r="EFI75" t="s">
        <v>62</v>
      </c>
      <c r="EFJ75" t="s">
        <v>62</v>
      </c>
      <c r="EFK75" t="s">
        <v>62</v>
      </c>
      <c r="EFL75" t="s">
        <v>62</v>
      </c>
      <c r="EFM75" t="s">
        <v>62</v>
      </c>
      <c r="EFN75" t="s">
        <v>62</v>
      </c>
      <c r="EFO75" t="s">
        <v>62</v>
      </c>
      <c r="EFP75" t="s">
        <v>62</v>
      </c>
      <c r="EFQ75" t="s">
        <v>62</v>
      </c>
      <c r="EFR75" t="s">
        <v>62</v>
      </c>
      <c r="EFS75" t="s">
        <v>62</v>
      </c>
      <c r="EFT75" t="s">
        <v>62</v>
      </c>
      <c r="EFU75" t="s">
        <v>62</v>
      </c>
      <c r="EFV75" t="s">
        <v>62</v>
      </c>
      <c r="EFW75" t="s">
        <v>62</v>
      </c>
      <c r="EFX75" t="s">
        <v>62</v>
      </c>
      <c r="EFY75" t="s">
        <v>62</v>
      </c>
      <c r="EFZ75" t="s">
        <v>62</v>
      </c>
      <c r="EGA75" t="s">
        <v>62</v>
      </c>
      <c r="EGB75" t="s">
        <v>62</v>
      </c>
      <c r="EGC75" t="s">
        <v>62</v>
      </c>
      <c r="EGD75" t="s">
        <v>62</v>
      </c>
      <c r="EGE75" t="s">
        <v>62</v>
      </c>
      <c r="EGF75" t="s">
        <v>62</v>
      </c>
      <c r="EGG75" t="s">
        <v>62</v>
      </c>
      <c r="EGH75" t="s">
        <v>62</v>
      </c>
      <c r="EGI75" t="s">
        <v>62</v>
      </c>
      <c r="EGJ75" t="s">
        <v>62</v>
      </c>
      <c r="EGK75" t="s">
        <v>62</v>
      </c>
      <c r="EGL75" t="s">
        <v>62</v>
      </c>
      <c r="EGM75" t="s">
        <v>62</v>
      </c>
      <c r="EGN75" t="s">
        <v>62</v>
      </c>
      <c r="EGO75" t="s">
        <v>62</v>
      </c>
      <c r="EGP75" t="s">
        <v>62</v>
      </c>
      <c r="EGQ75" t="s">
        <v>62</v>
      </c>
      <c r="EGR75" t="s">
        <v>62</v>
      </c>
      <c r="EGS75" t="s">
        <v>62</v>
      </c>
      <c r="EGT75" t="s">
        <v>62</v>
      </c>
      <c r="EGU75" t="s">
        <v>62</v>
      </c>
      <c r="EGV75" t="s">
        <v>62</v>
      </c>
      <c r="EGW75" t="s">
        <v>62</v>
      </c>
      <c r="EGX75" t="s">
        <v>62</v>
      </c>
      <c r="EGY75" t="s">
        <v>62</v>
      </c>
      <c r="EGZ75" t="s">
        <v>62</v>
      </c>
      <c r="EHA75" t="s">
        <v>62</v>
      </c>
      <c r="EHB75" t="s">
        <v>62</v>
      </c>
      <c r="EHC75" t="s">
        <v>62</v>
      </c>
      <c r="EHD75" t="s">
        <v>62</v>
      </c>
      <c r="EHE75" t="s">
        <v>62</v>
      </c>
      <c r="EHF75" t="s">
        <v>62</v>
      </c>
      <c r="EHG75" t="s">
        <v>62</v>
      </c>
      <c r="EHH75" t="s">
        <v>62</v>
      </c>
      <c r="EHI75" t="s">
        <v>62</v>
      </c>
      <c r="EHJ75" t="s">
        <v>62</v>
      </c>
      <c r="EHK75" t="s">
        <v>62</v>
      </c>
      <c r="EHL75" t="s">
        <v>62</v>
      </c>
      <c r="EHM75" t="s">
        <v>62</v>
      </c>
      <c r="EHN75" t="s">
        <v>62</v>
      </c>
      <c r="EHO75" t="s">
        <v>62</v>
      </c>
      <c r="EHP75" t="s">
        <v>62</v>
      </c>
      <c r="EHQ75" t="s">
        <v>62</v>
      </c>
      <c r="EHR75" t="s">
        <v>62</v>
      </c>
      <c r="EHS75" t="s">
        <v>62</v>
      </c>
      <c r="EHT75" t="s">
        <v>62</v>
      </c>
      <c r="EHU75" t="s">
        <v>62</v>
      </c>
      <c r="EHV75" t="s">
        <v>62</v>
      </c>
      <c r="EHW75" t="s">
        <v>62</v>
      </c>
      <c r="EHX75" t="s">
        <v>62</v>
      </c>
      <c r="EHY75" t="s">
        <v>62</v>
      </c>
      <c r="EHZ75" t="s">
        <v>62</v>
      </c>
      <c r="EIA75" t="s">
        <v>62</v>
      </c>
      <c r="EIB75" t="s">
        <v>62</v>
      </c>
      <c r="EIC75" t="s">
        <v>62</v>
      </c>
      <c r="EID75" t="s">
        <v>62</v>
      </c>
      <c r="EIE75" t="s">
        <v>62</v>
      </c>
      <c r="EIF75" t="s">
        <v>62</v>
      </c>
      <c r="EIG75" t="s">
        <v>62</v>
      </c>
      <c r="EIH75" t="s">
        <v>62</v>
      </c>
      <c r="EII75" t="s">
        <v>62</v>
      </c>
      <c r="EIJ75" t="s">
        <v>62</v>
      </c>
      <c r="EIK75" t="s">
        <v>62</v>
      </c>
      <c r="EIL75" t="s">
        <v>62</v>
      </c>
      <c r="EIM75" t="s">
        <v>62</v>
      </c>
      <c r="EIN75" t="s">
        <v>62</v>
      </c>
      <c r="EIO75" t="s">
        <v>62</v>
      </c>
      <c r="EIP75" t="s">
        <v>62</v>
      </c>
      <c r="EIQ75" t="s">
        <v>62</v>
      </c>
      <c r="EIR75" t="s">
        <v>62</v>
      </c>
      <c r="EIS75" t="s">
        <v>62</v>
      </c>
      <c r="EIT75" t="s">
        <v>62</v>
      </c>
      <c r="EIU75" t="s">
        <v>62</v>
      </c>
      <c r="EIV75" t="s">
        <v>62</v>
      </c>
      <c r="EIW75" t="s">
        <v>62</v>
      </c>
      <c r="EIX75" t="s">
        <v>62</v>
      </c>
      <c r="EIY75" t="s">
        <v>62</v>
      </c>
      <c r="EIZ75" t="s">
        <v>62</v>
      </c>
      <c r="EJA75" t="s">
        <v>62</v>
      </c>
      <c r="EJB75" t="s">
        <v>62</v>
      </c>
      <c r="EJC75" t="s">
        <v>62</v>
      </c>
      <c r="EJD75" t="s">
        <v>62</v>
      </c>
      <c r="EJE75" t="s">
        <v>62</v>
      </c>
      <c r="EJF75" t="s">
        <v>62</v>
      </c>
      <c r="EJG75" t="s">
        <v>62</v>
      </c>
      <c r="EJH75" t="s">
        <v>62</v>
      </c>
      <c r="EJI75" t="s">
        <v>62</v>
      </c>
      <c r="EJJ75" t="s">
        <v>62</v>
      </c>
      <c r="EJK75" t="s">
        <v>62</v>
      </c>
      <c r="EJL75" t="s">
        <v>62</v>
      </c>
      <c r="EJM75" t="s">
        <v>62</v>
      </c>
      <c r="EJN75" t="s">
        <v>62</v>
      </c>
      <c r="EJO75" t="s">
        <v>62</v>
      </c>
      <c r="EJP75" t="s">
        <v>62</v>
      </c>
      <c r="EJQ75" t="s">
        <v>62</v>
      </c>
      <c r="EJR75" t="s">
        <v>62</v>
      </c>
      <c r="EJS75" t="s">
        <v>62</v>
      </c>
      <c r="EJT75" t="s">
        <v>62</v>
      </c>
      <c r="EJU75" t="s">
        <v>62</v>
      </c>
      <c r="EJV75" t="s">
        <v>62</v>
      </c>
      <c r="EJW75" t="s">
        <v>62</v>
      </c>
      <c r="EJX75" t="s">
        <v>62</v>
      </c>
      <c r="EJY75" t="s">
        <v>62</v>
      </c>
      <c r="EJZ75" t="s">
        <v>62</v>
      </c>
      <c r="EKA75" t="s">
        <v>62</v>
      </c>
      <c r="EKB75" t="s">
        <v>62</v>
      </c>
      <c r="EKC75" t="s">
        <v>62</v>
      </c>
      <c r="EKD75" t="s">
        <v>62</v>
      </c>
      <c r="EKE75" t="s">
        <v>62</v>
      </c>
      <c r="EKF75" t="s">
        <v>62</v>
      </c>
      <c r="EKG75" t="s">
        <v>62</v>
      </c>
      <c r="EKH75" t="s">
        <v>62</v>
      </c>
      <c r="EKI75" t="s">
        <v>62</v>
      </c>
      <c r="EKJ75" t="s">
        <v>62</v>
      </c>
      <c r="EKK75" t="s">
        <v>62</v>
      </c>
      <c r="EKL75" t="s">
        <v>62</v>
      </c>
      <c r="EKM75" t="s">
        <v>62</v>
      </c>
      <c r="EKN75" t="s">
        <v>62</v>
      </c>
      <c r="EKO75" t="s">
        <v>62</v>
      </c>
      <c r="EKP75" t="s">
        <v>62</v>
      </c>
      <c r="EKQ75" t="s">
        <v>62</v>
      </c>
      <c r="EKR75" t="s">
        <v>62</v>
      </c>
      <c r="EKS75" t="s">
        <v>62</v>
      </c>
      <c r="EKT75" t="s">
        <v>62</v>
      </c>
      <c r="EKU75" t="s">
        <v>62</v>
      </c>
      <c r="EKV75" t="s">
        <v>62</v>
      </c>
      <c r="EKW75" t="s">
        <v>62</v>
      </c>
      <c r="EKX75" t="s">
        <v>62</v>
      </c>
      <c r="EKY75" t="s">
        <v>62</v>
      </c>
      <c r="EKZ75" t="s">
        <v>62</v>
      </c>
      <c r="ELA75" t="s">
        <v>62</v>
      </c>
      <c r="ELB75" t="s">
        <v>62</v>
      </c>
      <c r="ELC75" t="s">
        <v>62</v>
      </c>
      <c r="ELD75" t="s">
        <v>62</v>
      </c>
      <c r="ELE75" t="s">
        <v>62</v>
      </c>
      <c r="ELF75" t="s">
        <v>62</v>
      </c>
      <c r="ELG75" t="s">
        <v>62</v>
      </c>
      <c r="ELH75" t="s">
        <v>62</v>
      </c>
      <c r="ELI75" t="s">
        <v>62</v>
      </c>
      <c r="ELJ75" t="s">
        <v>62</v>
      </c>
      <c r="ELK75" t="s">
        <v>62</v>
      </c>
      <c r="ELL75" t="s">
        <v>62</v>
      </c>
      <c r="ELM75" t="s">
        <v>62</v>
      </c>
      <c r="ELN75" t="s">
        <v>62</v>
      </c>
      <c r="ELO75" t="s">
        <v>62</v>
      </c>
      <c r="ELP75" t="s">
        <v>62</v>
      </c>
      <c r="ELQ75" t="s">
        <v>62</v>
      </c>
      <c r="ELR75" t="s">
        <v>62</v>
      </c>
      <c r="ELS75" t="s">
        <v>62</v>
      </c>
      <c r="ELT75" t="s">
        <v>62</v>
      </c>
      <c r="ELU75" t="s">
        <v>62</v>
      </c>
      <c r="ELV75" t="s">
        <v>62</v>
      </c>
      <c r="ELW75" t="s">
        <v>62</v>
      </c>
      <c r="ELX75" t="s">
        <v>62</v>
      </c>
      <c r="ELY75" t="s">
        <v>62</v>
      </c>
      <c r="ELZ75" t="s">
        <v>62</v>
      </c>
      <c r="EMA75" t="s">
        <v>62</v>
      </c>
      <c r="EMB75" t="s">
        <v>62</v>
      </c>
      <c r="EMC75" t="s">
        <v>62</v>
      </c>
      <c r="EMD75" t="s">
        <v>62</v>
      </c>
      <c r="EME75" t="s">
        <v>62</v>
      </c>
      <c r="EMF75" t="s">
        <v>62</v>
      </c>
      <c r="EMG75" t="s">
        <v>62</v>
      </c>
      <c r="EMH75" t="s">
        <v>62</v>
      </c>
      <c r="EMI75" t="s">
        <v>62</v>
      </c>
      <c r="EMJ75" t="s">
        <v>62</v>
      </c>
      <c r="EMK75" t="s">
        <v>62</v>
      </c>
      <c r="EML75" t="s">
        <v>62</v>
      </c>
      <c r="EMM75" t="s">
        <v>62</v>
      </c>
      <c r="EMN75" t="s">
        <v>62</v>
      </c>
      <c r="EMO75" t="s">
        <v>62</v>
      </c>
      <c r="EMP75" t="s">
        <v>62</v>
      </c>
      <c r="EMQ75" t="s">
        <v>62</v>
      </c>
      <c r="EMR75" t="s">
        <v>62</v>
      </c>
      <c r="EMS75" t="s">
        <v>62</v>
      </c>
      <c r="EMT75" t="s">
        <v>62</v>
      </c>
      <c r="EMU75" t="s">
        <v>62</v>
      </c>
      <c r="EMV75" t="s">
        <v>62</v>
      </c>
      <c r="EMW75" t="s">
        <v>62</v>
      </c>
      <c r="EMX75" t="s">
        <v>62</v>
      </c>
      <c r="EMY75" t="s">
        <v>62</v>
      </c>
      <c r="EMZ75" t="s">
        <v>62</v>
      </c>
      <c r="ENA75" t="s">
        <v>62</v>
      </c>
      <c r="ENB75" t="s">
        <v>62</v>
      </c>
      <c r="ENC75" t="s">
        <v>62</v>
      </c>
      <c r="END75" t="s">
        <v>62</v>
      </c>
      <c r="ENE75" t="s">
        <v>62</v>
      </c>
      <c r="ENF75" t="s">
        <v>62</v>
      </c>
      <c r="ENG75" t="s">
        <v>62</v>
      </c>
      <c r="ENH75" t="s">
        <v>62</v>
      </c>
      <c r="ENI75" t="s">
        <v>62</v>
      </c>
      <c r="ENJ75" t="s">
        <v>62</v>
      </c>
      <c r="ENK75" t="s">
        <v>62</v>
      </c>
      <c r="ENL75" t="s">
        <v>62</v>
      </c>
      <c r="ENM75" t="s">
        <v>62</v>
      </c>
      <c r="ENN75" t="s">
        <v>62</v>
      </c>
      <c r="ENO75" t="s">
        <v>62</v>
      </c>
      <c r="ENP75" t="s">
        <v>62</v>
      </c>
      <c r="ENQ75" t="s">
        <v>62</v>
      </c>
      <c r="ENR75" t="s">
        <v>62</v>
      </c>
      <c r="ENS75" t="s">
        <v>62</v>
      </c>
      <c r="ENT75" t="s">
        <v>62</v>
      </c>
      <c r="ENU75" t="s">
        <v>62</v>
      </c>
      <c r="ENV75" t="s">
        <v>62</v>
      </c>
      <c r="ENW75" t="s">
        <v>62</v>
      </c>
      <c r="ENX75" t="s">
        <v>62</v>
      </c>
      <c r="ENY75" t="s">
        <v>62</v>
      </c>
      <c r="ENZ75" t="s">
        <v>62</v>
      </c>
      <c r="EOA75" t="s">
        <v>62</v>
      </c>
      <c r="EOB75" t="s">
        <v>62</v>
      </c>
      <c r="EOC75" t="s">
        <v>62</v>
      </c>
      <c r="EOD75" t="s">
        <v>62</v>
      </c>
      <c r="EOE75" t="s">
        <v>62</v>
      </c>
      <c r="EOF75" t="s">
        <v>62</v>
      </c>
      <c r="EOG75" t="s">
        <v>62</v>
      </c>
      <c r="EOH75" t="s">
        <v>62</v>
      </c>
      <c r="EOI75" t="s">
        <v>62</v>
      </c>
      <c r="EOJ75" t="s">
        <v>62</v>
      </c>
      <c r="EOK75" t="s">
        <v>62</v>
      </c>
      <c r="EOL75" t="s">
        <v>62</v>
      </c>
      <c r="EOM75" t="s">
        <v>62</v>
      </c>
      <c r="EON75" t="s">
        <v>62</v>
      </c>
      <c r="EOO75" t="s">
        <v>62</v>
      </c>
      <c r="EOP75" t="s">
        <v>62</v>
      </c>
      <c r="EOQ75" t="s">
        <v>62</v>
      </c>
      <c r="EOR75" t="s">
        <v>62</v>
      </c>
      <c r="EOS75" t="s">
        <v>62</v>
      </c>
      <c r="EOT75" t="s">
        <v>62</v>
      </c>
      <c r="EOU75" t="s">
        <v>62</v>
      </c>
      <c r="EOV75" t="s">
        <v>62</v>
      </c>
      <c r="EOW75" t="s">
        <v>62</v>
      </c>
      <c r="EOX75" t="s">
        <v>62</v>
      </c>
      <c r="EOY75" t="s">
        <v>62</v>
      </c>
      <c r="EOZ75" t="s">
        <v>62</v>
      </c>
      <c r="EPA75" t="s">
        <v>62</v>
      </c>
      <c r="EPB75" t="s">
        <v>62</v>
      </c>
      <c r="EPC75" t="s">
        <v>62</v>
      </c>
      <c r="EPD75" t="s">
        <v>62</v>
      </c>
      <c r="EPE75" t="s">
        <v>62</v>
      </c>
      <c r="EPF75" t="s">
        <v>62</v>
      </c>
      <c r="EPG75" t="s">
        <v>62</v>
      </c>
      <c r="EPH75" t="s">
        <v>62</v>
      </c>
      <c r="EPI75" t="s">
        <v>62</v>
      </c>
      <c r="EPJ75" t="s">
        <v>62</v>
      </c>
      <c r="EPK75" t="s">
        <v>62</v>
      </c>
      <c r="EPL75" t="s">
        <v>62</v>
      </c>
      <c r="EPM75" t="s">
        <v>62</v>
      </c>
      <c r="EPN75" t="s">
        <v>62</v>
      </c>
      <c r="EPO75" t="s">
        <v>62</v>
      </c>
      <c r="EPP75" t="s">
        <v>62</v>
      </c>
      <c r="EPQ75" t="s">
        <v>62</v>
      </c>
      <c r="EPR75" t="s">
        <v>62</v>
      </c>
      <c r="EPS75" t="s">
        <v>62</v>
      </c>
      <c r="EPT75" t="s">
        <v>62</v>
      </c>
      <c r="EPU75" t="s">
        <v>62</v>
      </c>
      <c r="EPV75" t="s">
        <v>62</v>
      </c>
      <c r="EPW75" t="s">
        <v>62</v>
      </c>
      <c r="EPX75" t="s">
        <v>62</v>
      </c>
      <c r="EPY75" t="s">
        <v>62</v>
      </c>
      <c r="EPZ75" t="s">
        <v>62</v>
      </c>
      <c r="EQA75" t="s">
        <v>62</v>
      </c>
      <c r="EQB75" t="s">
        <v>62</v>
      </c>
      <c r="EQC75" t="s">
        <v>62</v>
      </c>
      <c r="EQD75" t="s">
        <v>62</v>
      </c>
      <c r="EQE75" t="s">
        <v>62</v>
      </c>
      <c r="EQF75" t="s">
        <v>62</v>
      </c>
      <c r="EQG75" t="s">
        <v>62</v>
      </c>
      <c r="EQH75" t="s">
        <v>62</v>
      </c>
      <c r="EQI75" t="s">
        <v>62</v>
      </c>
      <c r="EQJ75" t="s">
        <v>62</v>
      </c>
      <c r="EQK75" t="s">
        <v>62</v>
      </c>
      <c r="EQL75" t="s">
        <v>62</v>
      </c>
      <c r="EQM75" t="s">
        <v>62</v>
      </c>
      <c r="EQN75" t="s">
        <v>62</v>
      </c>
      <c r="EQO75" t="s">
        <v>62</v>
      </c>
      <c r="EQP75" t="s">
        <v>62</v>
      </c>
      <c r="EQQ75" t="s">
        <v>62</v>
      </c>
      <c r="EQR75" t="s">
        <v>62</v>
      </c>
      <c r="EQS75" t="s">
        <v>62</v>
      </c>
      <c r="EQT75" t="s">
        <v>62</v>
      </c>
      <c r="EQU75" t="s">
        <v>62</v>
      </c>
      <c r="EQV75" t="s">
        <v>62</v>
      </c>
      <c r="EQW75" t="s">
        <v>62</v>
      </c>
      <c r="EQX75" t="s">
        <v>62</v>
      </c>
      <c r="EQY75" t="s">
        <v>62</v>
      </c>
      <c r="EQZ75" t="s">
        <v>62</v>
      </c>
      <c r="ERA75" t="s">
        <v>62</v>
      </c>
      <c r="ERB75" t="s">
        <v>62</v>
      </c>
      <c r="ERC75" t="s">
        <v>62</v>
      </c>
      <c r="ERD75" t="s">
        <v>62</v>
      </c>
      <c r="ERE75" t="s">
        <v>62</v>
      </c>
      <c r="ERF75" t="s">
        <v>62</v>
      </c>
      <c r="ERG75" t="s">
        <v>62</v>
      </c>
      <c r="ERH75" t="s">
        <v>62</v>
      </c>
      <c r="ERI75" t="s">
        <v>62</v>
      </c>
      <c r="ERJ75" t="s">
        <v>62</v>
      </c>
      <c r="ERK75" t="s">
        <v>62</v>
      </c>
      <c r="ERL75" t="s">
        <v>62</v>
      </c>
      <c r="ERM75" t="s">
        <v>62</v>
      </c>
      <c r="ERN75" t="s">
        <v>62</v>
      </c>
      <c r="ERO75" t="s">
        <v>62</v>
      </c>
      <c r="ERP75" t="s">
        <v>62</v>
      </c>
      <c r="ERQ75" t="s">
        <v>62</v>
      </c>
      <c r="ERR75" t="s">
        <v>62</v>
      </c>
      <c r="ERS75" t="s">
        <v>62</v>
      </c>
      <c r="ERT75" t="s">
        <v>62</v>
      </c>
      <c r="ERU75" t="s">
        <v>62</v>
      </c>
      <c r="ERV75" t="s">
        <v>62</v>
      </c>
      <c r="ERW75" t="s">
        <v>62</v>
      </c>
      <c r="ERX75" t="s">
        <v>62</v>
      </c>
      <c r="ERY75" t="s">
        <v>62</v>
      </c>
      <c r="ERZ75" t="s">
        <v>62</v>
      </c>
      <c r="ESA75" t="s">
        <v>62</v>
      </c>
      <c r="ESB75" t="s">
        <v>62</v>
      </c>
      <c r="ESC75" t="s">
        <v>62</v>
      </c>
      <c r="ESD75" t="s">
        <v>62</v>
      </c>
      <c r="ESE75" t="s">
        <v>62</v>
      </c>
      <c r="ESF75" t="s">
        <v>62</v>
      </c>
      <c r="ESG75" t="s">
        <v>62</v>
      </c>
      <c r="ESH75" t="s">
        <v>62</v>
      </c>
      <c r="ESI75" t="s">
        <v>62</v>
      </c>
      <c r="ESJ75" t="s">
        <v>62</v>
      </c>
      <c r="ESK75" t="s">
        <v>62</v>
      </c>
      <c r="ESL75" t="s">
        <v>62</v>
      </c>
      <c r="ESM75" t="s">
        <v>62</v>
      </c>
      <c r="ESN75" t="s">
        <v>62</v>
      </c>
      <c r="ESO75" t="s">
        <v>62</v>
      </c>
      <c r="ESP75" t="s">
        <v>62</v>
      </c>
      <c r="ESQ75" t="s">
        <v>62</v>
      </c>
      <c r="ESR75" t="s">
        <v>62</v>
      </c>
      <c r="ESS75" t="s">
        <v>62</v>
      </c>
      <c r="EST75" t="s">
        <v>62</v>
      </c>
      <c r="ESU75" t="s">
        <v>62</v>
      </c>
      <c r="ESV75" t="s">
        <v>62</v>
      </c>
      <c r="ESW75" t="s">
        <v>62</v>
      </c>
      <c r="ESX75" t="s">
        <v>62</v>
      </c>
      <c r="ESY75" t="s">
        <v>62</v>
      </c>
      <c r="ESZ75" t="s">
        <v>62</v>
      </c>
      <c r="ETA75" t="s">
        <v>62</v>
      </c>
      <c r="ETB75" t="s">
        <v>62</v>
      </c>
      <c r="ETC75" t="s">
        <v>62</v>
      </c>
      <c r="ETD75" t="s">
        <v>62</v>
      </c>
      <c r="ETE75" t="s">
        <v>62</v>
      </c>
      <c r="ETF75" t="s">
        <v>62</v>
      </c>
      <c r="ETG75" t="s">
        <v>62</v>
      </c>
      <c r="ETH75" t="s">
        <v>62</v>
      </c>
      <c r="ETI75" t="s">
        <v>62</v>
      </c>
      <c r="ETJ75" t="s">
        <v>62</v>
      </c>
      <c r="ETK75" t="s">
        <v>62</v>
      </c>
      <c r="ETL75" t="s">
        <v>62</v>
      </c>
      <c r="ETM75" t="s">
        <v>62</v>
      </c>
      <c r="ETN75" t="s">
        <v>62</v>
      </c>
      <c r="ETO75" t="s">
        <v>62</v>
      </c>
      <c r="ETP75" t="s">
        <v>62</v>
      </c>
      <c r="ETQ75" t="s">
        <v>62</v>
      </c>
      <c r="ETR75" t="s">
        <v>62</v>
      </c>
      <c r="ETS75" t="s">
        <v>62</v>
      </c>
      <c r="ETT75" t="s">
        <v>62</v>
      </c>
      <c r="ETU75" t="s">
        <v>62</v>
      </c>
      <c r="ETV75" t="s">
        <v>62</v>
      </c>
      <c r="ETW75" t="s">
        <v>62</v>
      </c>
      <c r="ETX75" t="s">
        <v>62</v>
      </c>
      <c r="ETY75" t="s">
        <v>62</v>
      </c>
      <c r="ETZ75" t="s">
        <v>62</v>
      </c>
      <c r="EUA75" t="s">
        <v>62</v>
      </c>
      <c r="EUB75" t="s">
        <v>62</v>
      </c>
      <c r="EUC75" t="s">
        <v>62</v>
      </c>
      <c r="EUD75" t="s">
        <v>62</v>
      </c>
      <c r="EUE75" t="s">
        <v>62</v>
      </c>
      <c r="EUF75" t="s">
        <v>62</v>
      </c>
      <c r="EUG75" t="s">
        <v>62</v>
      </c>
      <c r="EUH75" t="s">
        <v>62</v>
      </c>
      <c r="EUI75" t="s">
        <v>62</v>
      </c>
      <c r="EUJ75" t="s">
        <v>62</v>
      </c>
      <c r="EUK75" t="s">
        <v>62</v>
      </c>
      <c r="EUL75" t="s">
        <v>62</v>
      </c>
      <c r="EUM75" t="s">
        <v>62</v>
      </c>
      <c r="EUN75" t="s">
        <v>62</v>
      </c>
      <c r="EUO75" t="s">
        <v>62</v>
      </c>
      <c r="EUP75" t="s">
        <v>62</v>
      </c>
      <c r="EUQ75" t="s">
        <v>62</v>
      </c>
      <c r="EUR75" t="s">
        <v>62</v>
      </c>
      <c r="EUS75" t="s">
        <v>62</v>
      </c>
      <c r="EUT75" t="s">
        <v>62</v>
      </c>
      <c r="EUU75" t="s">
        <v>62</v>
      </c>
      <c r="EUV75" t="s">
        <v>62</v>
      </c>
      <c r="EUW75" t="s">
        <v>62</v>
      </c>
      <c r="EUX75" t="s">
        <v>62</v>
      </c>
      <c r="EUY75" t="s">
        <v>62</v>
      </c>
      <c r="EUZ75" t="s">
        <v>62</v>
      </c>
      <c r="EVA75" t="s">
        <v>62</v>
      </c>
      <c r="EVB75" t="s">
        <v>62</v>
      </c>
      <c r="EVC75" t="s">
        <v>62</v>
      </c>
      <c r="EVD75" t="s">
        <v>62</v>
      </c>
      <c r="EVE75" t="s">
        <v>62</v>
      </c>
      <c r="EVF75" t="s">
        <v>62</v>
      </c>
      <c r="EVG75" t="s">
        <v>62</v>
      </c>
      <c r="EVH75" t="s">
        <v>62</v>
      </c>
      <c r="EVI75" t="s">
        <v>62</v>
      </c>
      <c r="EVJ75" t="s">
        <v>62</v>
      </c>
      <c r="EVK75" t="s">
        <v>62</v>
      </c>
      <c r="EVL75" t="s">
        <v>62</v>
      </c>
      <c r="EVM75" t="s">
        <v>62</v>
      </c>
      <c r="EVN75" t="s">
        <v>62</v>
      </c>
      <c r="EVO75" t="s">
        <v>62</v>
      </c>
      <c r="EVP75" t="s">
        <v>62</v>
      </c>
      <c r="EVQ75" t="s">
        <v>62</v>
      </c>
      <c r="EVR75" t="s">
        <v>62</v>
      </c>
      <c r="EVS75" t="s">
        <v>62</v>
      </c>
      <c r="EVT75" t="s">
        <v>62</v>
      </c>
      <c r="EVU75" t="s">
        <v>62</v>
      </c>
      <c r="EVV75" t="s">
        <v>62</v>
      </c>
      <c r="EVW75" t="s">
        <v>62</v>
      </c>
      <c r="EVX75" t="s">
        <v>62</v>
      </c>
      <c r="EVY75" t="s">
        <v>62</v>
      </c>
      <c r="EVZ75" t="s">
        <v>62</v>
      </c>
      <c r="EWA75" t="s">
        <v>62</v>
      </c>
      <c r="EWB75" t="s">
        <v>62</v>
      </c>
      <c r="EWC75" t="s">
        <v>62</v>
      </c>
      <c r="EWD75" t="s">
        <v>62</v>
      </c>
      <c r="EWE75" t="s">
        <v>62</v>
      </c>
      <c r="EWF75" t="s">
        <v>62</v>
      </c>
      <c r="EWG75" t="s">
        <v>62</v>
      </c>
      <c r="EWH75" t="s">
        <v>62</v>
      </c>
      <c r="EWI75" t="s">
        <v>62</v>
      </c>
      <c r="EWJ75" t="s">
        <v>62</v>
      </c>
      <c r="EWK75" t="s">
        <v>62</v>
      </c>
      <c r="EWL75" t="s">
        <v>62</v>
      </c>
      <c r="EWM75" t="s">
        <v>62</v>
      </c>
      <c r="EWN75" t="s">
        <v>62</v>
      </c>
      <c r="EWO75" t="s">
        <v>62</v>
      </c>
      <c r="EWP75" t="s">
        <v>62</v>
      </c>
      <c r="EWQ75" t="s">
        <v>62</v>
      </c>
      <c r="EWR75" t="s">
        <v>62</v>
      </c>
      <c r="EWS75" t="s">
        <v>62</v>
      </c>
      <c r="EWT75" t="s">
        <v>62</v>
      </c>
      <c r="EWU75" t="s">
        <v>62</v>
      </c>
      <c r="EWV75" t="s">
        <v>62</v>
      </c>
      <c r="EWW75" t="s">
        <v>62</v>
      </c>
      <c r="EWX75" t="s">
        <v>62</v>
      </c>
      <c r="EWY75" t="s">
        <v>62</v>
      </c>
      <c r="EWZ75" t="s">
        <v>62</v>
      </c>
      <c r="EXA75" t="s">
        <v>62</v>
      </c>
      <c r="EXB75" t="s">
        <v>62</v>
      </c>
      <c r="EXC75" t="s">
        <v>62</v>
      </c>
      <c r="EXD75" t="s">
        <v>62</v>
      </c>
      <c r="EXE75" t="s">
        <v>62</v>
      </c>
      <c r="EXF75" t="s">
        <v>62</v>
      </c>
      <c r="EXG75" t="s">
        <v>62</v>
      </c>
      <c r="EXH75" t="s">
        <v>62</v>
      </c>
      <c r="EXI75" t="s">
        <v>62</v>
      </c>
      <c r="EXJ75" t="s">
        <v>62</v>
      </c>
      <c r="EXK75" t="s">
        <v>62</v>
      </c>
      <c r="EXL75" t="s">
        <v>62</v>
      </c>
      <c r="EXM75" t="s">
        <v>62</v>
      </c>
      <c r="EXN75" t="s">
        <v>62</v>
      </c>
      <c r="EXO75" t="s">
        <v>62</v>
      </c>
      <c r="EXP75" t="s">
        <v>62</v>
      </c>
      <c r="EXQ75" t="s">
        <v>62</v>
      </c>
      <c r="EXR75" t="s">
        <v>62</v>
      </c>
      <c r="EXS75" t="s">
        <v>62</v>
      </c>
      <c r="EXT75" t="s">
        <v>62</v>
      </c>
      <c r="EXU75" t="s">
        <v>62</v>
      </c>
      <c r="EXV75" t="s">
        <v>62</v>
      </c>
      <c r="EXW75" t="s">
        <v>62</v>
      </c>
      <c r="EXX75" t="s">
        <v>62</v>
      </c>
      <c r="EXY75" t="s">
        <v>62</v>
      </c>
      <c r="EXZ75" t="s">
        <v>62</v>
      </c>
      <c r="EYA75" t="s">
        <v>62</v>
      </c>
      <c r="EYB75" t="s">
        <v>62</v>
      </c>
      <c r="EYC75" t="s">
        <v>62</v>
      </c>
      <c r="EYD75" t="s">
        <v>62</v>
      </c>
      <c r="EYE75" t="s">
        <v>62</v>
      </c>
      <c r="EYF75" t="s">
        <v>62</v>
      </c>
      <c r="EYG75" t="s">
        <v>62</v>
      </c>
      <c r="EYH75" t="s">
        <v>62</v>
      </c>
      <c r="EYI75" t="s">
        <v>62</v>
      </c>
      <c r="EYJ75" t="s">
        <v>62</v>
      </c>
      <c r="EYK75" t="s">
        <v>62</v>
      </c>
      <c r="EYL75" t="s">
        <v>62</v>
      </c>
      <c r="EYM75" t="s">
        <v>62</v>
      </c>
      <c r="EYN75" t="s">
        <v>62</v>
      </c>
      <c r="EYO75" t="s">
        <v>62</v>
      </c>
      <c r="EYP75" t="s">
        <v>62</v>
      </c>
      <c r="EYQ75" t="s">
        <v>62</v>
      </c>
      <c r="EYR75" t="s">
        <v>62</v>
      </c>
      <c r="EYS75" t="s">
        <v>62</v>
      </c>
      <c r="EYT75" t="s">
        <v>62</v>
      </c>
      <c r="EYU75" t="s">
        <v>62</v>
      </c>
      <c r="EYV75" t="s">
        <v>62</v>
      </c>
      <c r="EYW75" t="s">
        <v>62</v>
      </c>
      <c r="EYX75" t="s">
        <v>62</v>
      </c>
      <c r="EYY75" t="s">
        <v>62</v>
      </c>
      <c r="EYZ75" t="s">
        <v>62</v>
      </c>
      <c r="EZA75" t="s">
        <v>62</v>
      </c>
      <c r="EZB75" t="s">
        <v>62</v>
      </c>
      <c r="EZC75" t="s">
        <v>62</v>
      </c>
      <c r="EZD75" t="s">
        <v>62</v>
      </c>
      <c r="EZE75" t="s">
        <v>62</v>
      </c>
      <c r="EZF75" t="s">
        <v>62</v>
      </c>
      <c r="EZG75" t="s">
        <v>62</v>
      </c>
      <c r="EZH75" t="s">
        <v>62</v>
      </c>
      <c r="EZI75" t="s">
        <v>62</v>
      </c>
      <c r="EZJ75" t="s">
        <v>62</v>
      </c>
      <c r="EZK75" t="s">
        <v>62</v>
      </c>
      <c r="EZL75" t="s">
        <v>62</v>
      </c>
      <c r="EZM75" t="s">
        <v>62</v>
      </c>
      <c r="EZN75" t="s">
        <v>62</v>
      </c>
      <c r="EZO75" t="s">
        <v>62</v>
      </c>
      <c r="EZP75" t="s">
        <v>62</v>
      </c>
      <c r="EZQ75" t="s">
        <v>62</v>
      </c>
      <c r="EZR75" t="s">
        <v>62</v>
      </c>
      <c r="EZS75" t="s">
        <v>62</v>
      </c>
      <c r="EZT75" t="s">
        <v>62</v>
      </c>
      <c r="EZU75" t="s">
        <v>62</v>
      </c>
      <c r="EZV75" t="s">
        <v>62</v>
      </c>
      <c r="EZW75" t="s">
        <v>62</v>
      </c>
      <c r="EZX75" t="s">
        <v>62</v>
      </c>
      <c r="EZY75" t="s">
        <v>62</v>
      </c>
      <c r="EZZ75" t="s">
        <v>62</v>
      </c>
      <c r="FAA75" t="s">
        <v>62</v>
      </c>
      <c r="FAB75" t="s">
        <v>62</v>
      </c>
      <c r="FAC75" t="s">
        <v>62</v>
      </c>
      <c r="FAD75" t="s">
        <v>62</v>
      </c>
      <c r="FAE75" t="s">
        <v>62</v>
      </c>
      <c r="FAF75" t="s">
        <v>62</v>
      </c>
      <c r="FAG75" t="s">
        <v>62</v>
      </c>
      <c r="FAH75" t="s">
        <v>62</v>
      </c>
      <c r="FAI75" t="s">
        <v>62</v>
      </c>
      <c r="FAJ75" t="s">
        <v>62</v>
      </c>
      <c r="FAK75" t="s">
        <v>62</v>
      </c>
      <c r="FAL75" t="s">
        <v>62</v>
      </c>
      <c r="FAM75" t="s">
        <v>62</v>
      </c>
      <c r="FAN75" t="s">
        <v>62</v>
      </c>
      <c r="FAO75" t="s">
        <v>62</v>
      </c>
      <c r="FAP75" t="s">
        <v>62</v>
      </c>
      <c r="FAQ75" t="s">
        <v>62</v>
      </c>
      <c r="FAR75" t="s">
        <v>62</v>
      </c>
      <c r="FAS75" t="s">
        <v>62</v>
      </c>
      <c r="FAT75" t="s">
        <v>62</v>
      </c>
      <c r="FAU75" t="s">
        <v>62</v>
      </c>
      <c r="FAV75" t="s">
        <v>62</v>
      </c>
      <c r="FAW75" t="s">
        <v>62</v>
      </c>
      <c r="FAX75" t="s">
        <v>62</v>
      </c>
      <c r="FAY75" t="s">
        <v>62</v>
      </c>
      <c r="FAZ75" t="s">
        <v>62</v>
      </c>
      <c r="FBA75" t="s">
        <v>62</v>
      </c>
      <c r="FBB75" t="s">
        <v>62</v>
      </c>
      <c r="FBC75" t="s">
        <v>62</v>
      </c>
      <c r="FBD75" t="s">
        <v>62</v>
      </c>
      <c r="FBE75" t="s">
        <v>62</v>
      </c>
      <c r="FBF75" t="s">
        <v>62</v>
      </c>
      <c r="FBG75" t="s">
        <v>62</v>
      </c>
      <c r="FBH75" t="s">
        <v>62</v>
      </c>
      <c r="FBI75" t="s">
        <v>62</v>
      </c>
      <c r="FBJ75" t="s">
        <v>62</v>
      </c>
      <c r="FBK75" t="s">
        <v>62</v>
      </c>
      <c r="FBL75" t="s">
        <v>62</v>
      </c>
      <c r="FBM75" t="s">
        <v>62</v>
      </c>
      <c r="FBN75" t="s">
        <v>62</v>
      </c>
      <c r="FBO75" t="s">
        <v>62</v>
      </c>
      <c r="FBP75" t="s">
        <v>62</v>
      </c>
      <c r="FBQ75" t="s">
        <v>62</v>
      </c>
      <c r="FBR75" t="s">
        <v>62</v>
      </c>
      <c r="FBS75" t="s">
        <v>62</v>
      </c>
      <c r="FBT75" t="s">
        <v>62</v>
      </c>
      <c r="FBU75" t="s">
        <v>62</v>
      </c>
      <c r="FBV75" t="s">
        <v>62</v>
      </c>
      <c r="FBW75" t="s">
        <v>62</v>
      </c>
      <c r="FBX75" t="s">
        <v>62</v>
      </c>
      <c r="FBY75" t="s">
        <v>62</v>
      </c>
      <c r="FBZ75" t="s">
        <v>62</v>
      </c>
      <c r="FCA75" t="s">
        <v>62</v>
      </c>
      <c r="FCB75" t="s">
        <v>62</v>
      </c>
      <c r="FCC75" t="s">
        <v>62</v>
      </c>
      <c r="FCD75" t="s">
        <v>62</v>
      </c>
      <c r="FCE75" t="s">
        <v>62</v>
      </c>
      <c r="FCF75" t="s">
        <v>62</v>
      </c>
      <c r="FCG75" t="s">
        <v>62</v>
      </c>
      <c r="FCH75" t="s">
        <v>62</v>
      </c>
      <c r="FCI75" t="s">
        <v>62</v>
      </c>
      <c r="FCJ75" t="s">
        <v>62</v>
      </c>
      <c r="FCK75" t="s">
        <v>62</v>
      </c>
      <c r="FCL75" t="s">
        <v>62</v>
      </c>
      <c r="FCM75" t="s">
        <v>62</v>
      </c>
      <c r="FCN75" t="s">
        <v>62</v>
      </c>
      <c r="FCO75" t="s">
        <v>62</v>
      </c>
      <c r="FCP75" t="s">
        <v>62</v>
      </c>
      <c r="FCQ75" t="s">
        <v>62</v>
      </c>
      <c r="FCR75" t="s">
        <v>62</v>
      </c>
      <c r="FCS75" t="s">
        <v>62</v>
      </c>
      <c r="FCT75" t="s">
        <v>62</v>
      </c>
      <c r="FCU75" t="s">
        <v>62</v>
      </c>
      <c r="FCV75" t="s">
        <v>62</v>
      </c>
      <c r="FCW75" t="s">
        <v>62</v>
      </c>
      <c r="FCX75" t="s">
        <v>62</v>
      </c>
      <c r="FCY75" t="s">
        <v>62</v>
      </c>
      <c r="FCZ75" t="s">
        <v>62</v>
      </c>
      <c r="FDA75" t="s">
        <v>62</v>
      </c>
      <c r="FDB75" t="s">
        <v>62</v>
      </c>
      <c r="FDC75" t="s">
        <v>62</v>
      </c>
      <c r="FDD75" t="s">
        <v>62</v>
      </c>
      <c r="FDE75" t="s">
        <v>62</v>
      </c>
      <c r="FDF75" t="s">
        <v>62</v>
      </c>
      <c r="FDG75" t="s">
        <v>62</v>
      </c>
      <c r="FDH75" t="s">
        <v>62</v>
      </c>
      <c r="FDI75" t="s">
        <v>62</v>
      </c>
      <c r="FDJ75" t="s">
        <v>62</v>
      </c>
      <c r="FDK75" t="s">
        <v>62</v>
      </c>
      <c r="FDL75" t="s">
        <v>62</v>
      </c>
      <c r="FDM75" t="s">
        <v>62</v>
      </c>
      <c r="FDN75" t="s">
        <v>62</v>
      </c>
      <c r="FDO75" t="s">
        <v>62</v>
      </c>
      <c r="FDP75" t="s">
        <v>62</v>
      </c>
      <c r="FDQ75" t="s">
        <v>62</v>
      </c>
      <c r="FDR75" t="s">
        <v>62</v>
      </c>
      <c r="FDS75" t="s">
        <v>62</v>
      </c>
      <c r="FDT75" t="s">
        <v>62</v>
      </c>
      <c r="FDU75" t="s">
        <v>62</v>
      </c>
      <c r="FDV75" t="s">
        <v>62</v>
      </c>
      <c r="FDW75" t="s">
        <v>62</v>
      </c>
      <c r="FDX75" t="s">
        <v>62</v>
      </c>
      <c r="FDY75" t="s">
        <v>62</v>
      </c>
      <c r="FDZ75" t="s">
        <v>62</v>
      </c>
      <c r="FEA75" t="s">
        <v>62</v>
      </c>
      <c r="FEB75" t="s">
        <v>62</v>
      </c>
      <c r="FEC75" t="s">
        <v>62</v>
      </c>
      <c r="FED75" t="s">
        <v>62</v>
      </c>
      <c r="FEE75" t="s">
        <v>62</v>
      </c>
      <c r="FEF75" t="s">
        <v>62</v>
      </c>
      <c r="FEG75" t="s">
        <v>62</v>
      </c>
      <c r="FEH75" t="s">
        <v>62</v>
      </c>
      <c r="FEI75" t="s">
        <v>62</v>
      </c>
      <c r="FEJ75" t="s">
        <v>62</v>
      </c>
      <c r="FEK75" t="s">
        <v>62</v>
      </c>
      <c r="FEL75" t="s">
        <v>62</v>
      </c>
      <c r="FEM75" t="s">
        <v>62</v>
      </c>
      <c r="FEN75" t="s">
        <v>62</v>
      </c>
      <c r="FEO75" t="s">
        <v>62</v>
      </c>
      <c r="FEP75" t="s">
        <v>62</v>
      </c>
      <c r="FEQ75" t="s">
        <v>62</v>
      </c>
      <c r="FER75" t="s">
        <v>62</v>
      </c>
      <c r="FES75" t="s">
        <v>62</v>
      </c>
      <c r="FET75" t="s">
        <v>62</v>
      </c>
      <c r="FEU75" t="s">
        <v>62</v>
      </c>
      <c r="FEV75" t="s">
        <v>62</v>
      </c>
      <c r="FEW75" t="s">
        <v>62</v>
      </c>
      <c r="FEX75" t="s">
        <v>62</v>
      </c>
      <c r="FEY75" t="s">
        <v>62</v>
      </c>
      <c r="FEZ75" t="s">
        <v>62</v>
      </c>
      <c r="FFA75" t="s">
        <v>62</v>
      </c>
      <c r="FFB75" t="s">
        <v>62</v>
      </c>
      <c r="FFC75" t="s">
        <v>62</v>
      </c>
      <c r="FFD75" t="s">
        <v>62</v>
      </c>
      <c r="FFE75" t="s">
        <v>62</v>
      </c>
      <c r="FFF75" t="s">
        <v>62</v>
      </c>
      <c r="FFG75" t="s">
        <v>62</v>
      </c>
      <c r="FFH75" t="s">
        <v>62</v>
      </c>
      <c r="FFI75" t="s">
        <v>62</v>
      </c>
      <c r="FFJ75" t="s">
        <v>62</v>
      </c>
      <c r="FFK75" t="s">
        <v>62</v>
      </c>
      <c r="FFL75" t="s">
        <v>62</v>
      </c>
      <c r="FFM75" t="s">
        <v>62</v>
      </c>
      <c r="FFN75" t="s">
        <v>62</v>
      </c>
      <c r="FFO75" t="s">
        <v>62</v>
      </c>
      <c r="FFP75" t="s">
        <v>62</v>
      </c>
      <c r="FFQ75" t="s">
        <v>62</v>
      </c>
      <c r="FFR75" t="s">
        <v>62</v>
      </c>
      <c r="FFS75" t="s">
        <v>62</v>
      </c>
      <c r="FFT75" t="s">
        <v>62</v>
      </c>
      <c r="FFU75" t="s">
        <v>62</v>
      </c>
      <c r="FFV75" t="s">
        <v>62</v>
      </c>
      <c r="FFW75" t="s">
        <v>62</v>
      </c>
      <c r="FFX75" t="s">
        <v>62</v>
      </c>
      <c r="FFY75" t="s">
        <v>62</v>
      </c>
      <c r="FFZ75" t="s">
        <v>62</v>
      </c>
      <c r="FGA75" t="s">
        <v>62</v>
      </c>
      <c r="FGB75" t="s">
        <v>62</v>
      </c>
      <c r="FGC75" t="s">
        <v>62</v>
      </c>
      <c r="FGD75" t="s">
        <v>62</v>
      </c>
      <c r="FGE75" t="s">
        <v>62</v>
      </c>
      <c r="FGF75" t="s">
        <v>62</v>
      </c>
      <c r="FGG75" t="s">
        <v>62</v>
      </c>
      <c r="FGH75" t="s">
        <v>62</v>
      </c>
      <c r="FGI75" t="s">
        <v>62</v>
      </c>
      <c r="FGJ75" t="s">
        <v>62</v>
      </c>
      <c r="FGK75" t="s">
        <v>62</v>
      </c>
      <c r="FGL75" t="s">
        <v>62</v>
      </c>
      <c r="FGM75" t="s">
        <v>62</v>
      </c>
      <c r="FGN75" t="s">
        <v>62</v>
      </c>
      <c r="FGO75" t="s">
        <v>62</v>
      </c>
      <c r="FGP75" t="s">
        <v>62</v>
      </c>
      <c r="FGQ75" t="s">
        <v>62</v>
      </c>
      <c r="FGR75" t="s">
        <v>62</v>
      </c>
      <c r="FGS75" t="s">
        <v>62</v>
      </c>
      <c r="FGT75" t="s">
        <v>62</v>
      </c>
      <c r="FGU75" t="s">
        <v>62</v>
      </c>
      <c r="FGV75" t="s">
        <v>62</v>
      </c>
      <c r="FGW75" t="s">
        <v>62</v>
      </c>
      <c r="FGX75" t="s">
        <v>62</v>
      </c>
      <c r="FGY75" t="s">
        <v>62</v>
      </c>
      <c r="FGZ75" t="s">
        <v>62</v>
      </c>
      <c r="FHA75" t="s">
        <v>62</v>
      </c>
      <c r="FHB75" t="s">
        <v>62</v>
      </c>
      <c r="FHC75" t="s">
        <v>62</v>
      </c>
      <c r="FHD75" t="s">
        <v>62</v>
      </c>
      <c r="FHE75" t="s">
        <v>62</v>
      </c>
      <c r="FHF75" t="s">
        <v>62</v>
      </c>
      <c r="FHG75" t="s">
        <v>62</v>
      </c>
      <c r="FHH75" t="s">
        <v>62</v>
      </c>
      <c r="FHI75" t="s">
        <v>62</v>
      </c>
      <c r="FHJ75" t="s">
        <v>62</v>
      </c>
      <c r="FHK75" t="s">
        <v>62</v>
      </c>
      <c r="FHL75" t="s">
        <v>62</v>
      </c>
      <c r="FHM75" t="s">
        <v>62</v>
      </c>
      <c r="FHN75" t="s">
        <v>62</v>
      </c>
      <c r="FHO75" t="s">
        <v>62</v>
      </c>
      <c r="FHP75" t="s">
        <v>62</v>
      </c>
      <c r="FHQ75" t="s">
        <v>62</v>
      </c>
      <c r="FHR75" t="s">
        <v>62</v>
      </c>
      <c r="FHS75" t="s">
        <v>62</v>
      </c>
      <c r="FHT75" t="s">
        <v>62</v>
      </c>
      <c r="FHU75" t="s">
        <v>62</v>
      </c>
      <c r="FHV75" t="s">
        <v>62</v>
      </c>
      <c r="FHW75" t="s">
        <v>62</v>
      </c>
      <c r="FHX75" t="s">
        <v>62</v>
      </c>
      <c r="FHY75" t="s">
        <v>62</v>
      </c>
      <c r="FHZ75" t="s">
        <v>62</v>
      </c>
      <c r="FIA75" t="s">
        <v>62</v>
      </c>
      <c r="FIB75" t="s">
        <v>62</v>
      </c>
      <c r="FIC75" t="s">
        <v>62</v>
      </c>
      <c r="FID75" t="s">
        <v>62</v>
      </c>
      <c r="FIE75" t="s">
        <v>62</v>
      </c>
      <c r="FIF75" t="s">
        <v>62</v>
      </c>
      <c r="FIG75" t="s">
        <v>62</v>
      </c>
      <c r="FIH75" t="s">
        <v>62</v>
      </c>
      <c r="FII75" t="s">
        <v>62</v>
      </c>
      <c r="FIJ75" t="s">
        <v>62</v>
      </c>
      <c r="FIK75" t="s">
        <v>62</v>
      </c>
      <c r="FIL75" t="s">
        <v>62</v>
      </c>
      <c r="FIM75" t="s">
        <v>62</v>
      </c>
      <c r="FIN75" t="s">
        <v>62</v>
      </c>
      <c r="FIO75" t="s">
        <v>62</v>
      </c>
      <c r="FIP75" t="s">
        <v>62</v>
      </c>
      <c r="FIQ75" t="s">
        <v>62</v>
      </c>
      <c r="FIR75" t="s">
        <v>62</v>
      </c>
      <c r="FIS75" t="s">
        <v>62</v>
      </c>
      <c r="FIT75" t="s">
        <v>62</v>
      </c>
      <c r="FIU75" t="s">
        <v>62</v>
      </c>
      <c r="FIV75" t="s">
        <v>62</v>
      </c>
      <c r="FIW75" t="s">
        <v>62</v>
      </c>
      <c r="FIX75" t="s">
        <v>62</v>
      </c>
      <c r="FIY75" t="s">
        <v>62</v>
      </c>
      <c r="FIZ75" t="s">
        <v>62</v>
      </c>
      <c r="FJA75" t="s">
        <v>62</v>
      </c>
      <c r="FJB75" t="s">
        <v>62</v>
      </c>
      <c r="FJC75" t="s">
        <v>62</v>
      </c>
      <c r="FJD75" t="s">
        <v>62</v>
      </c>
      <c r="FJE75" t="s">
        <v>62</v>
      </c>
      <c r="FJF75" t="s">
        <v>62</v>
      </c>
      <c r="FJG75" t="s">
        <v>62</v>
      </c>
      <c r="FJH75" t="s">
        <v>62</v>
      </c>
      <c r="FJI75" t="s">
        <v>62</v>
      </c>
      <c r="FJJ75" t="s">
        <v>62</v>
      </c>
      <c r="FJK75" t="s">
        <v>62</v>
      </c>
      <c r="FJL75" t="s">
        <v>62</v>
      </c>
      <c r="FJM75" t="s">
        <v>62</v>
      </c>
      <c r="FJN75" t="s">
        <v>62</v>
      </c>
      <c r="FJO75" t="s">
        <v>62</v>
      </c>
      <c r="FJP75" t="s">
        <v>62</v>
      </c>
      <c r="FJQ75" t="s">
        <v>62</v>
      </c>
      <c r="FJR75" t="s">
        <v>62</v>
      </c>
      <c r="FJS75" t="s">
        <v>62</v>
      </c>
      <c r="FJT75" t="s">
        <v>62</v>
      </c>
      <c r="FJU75" t="s">
        <v>62</v>
      </c>
      <c r="FJV75" t="s">
        <v>62</v>
      </c>
      <c r="FJW75" t="s">
        <v>62</v>
      </c>
      <c r="FJX75" t="s">
        <v>62</v>
      </c>
      <c r="FJY75" t="s">
        <v>62</v>
      </c>
      <c r="FJZ75" t="s">
        <v>62</v>
      </c>
      <c r="FKA75" t="s">
        <v>62</v>
      </c>
      <c r="FKB75" t="s">
        <v>62</v>
      </c>
      <c r="FKC75" t="s">
        <v>62</v>
      </c>
      <c r="FKD75" t="s">
        <v>62</v>
      </c>
      <c r="FKE75" t="s">
        <v>62</v>
      </c>
      <c r="FKF75" t="s">
        <v>62</v>
      </c>
      <c r="FKG75" t="s">
        <v>62</v>
      </c>
      <c r="FKH75" t="s">
        <v>62</v>
      </c>
      <c r="FKI75" t="s">
        <v>62</v>
      </c>
      <c r="FKJ75" t="s">
        <v>62</v>
      </c>
      <c r="FKK75" t="s">
        <v>62</v>
      </c>
      <c r="FKL75" t="s">
        <v>62</v>
      </c>
      <c r="FKM75" t="s">
        <v>62</v>
      </c>
      <c r="FKN75" t="s">
        <v>62</v>
      </c>
      <c r="FKO75" t="s">
        <v>62</v>
      </c>
      <c r="FKP75" t="s">
        <v>62</v>
      </c>
      <c r="FKQ75" t="s">
        <v>62</v>
      </c>
      <c r="FKR75" t="s">
        <v>62</v>
      </c>
      <c r="FKS75" t="s">
        <v>62</v>
      </c>
      <c r="FKT75" t="s">
        <v>62</v>
      </c>
      <c r="FKU75" t="s">
        <v>62</v>
      </c>
      <c r="FKV75" t="s">
        <v>62</v>
      </c>
      <c r="FKW75" t="s">
        <v>62</v>
      </c>
      <c r="FKX75" t="s">
        <v>62</v>
      </c>
      <c r="FKY75" t="s">
        <v>62</v>
      </c>
      <c r="FKZ75" t="s">
        <v>62</v>
      </c>
      <c r="FLA75" t="s">
        <v>62</v>
      </c>
      <c r="FLB75" t="s">
        <v>62</v>
      </c>
      <c r="FLC75" t="s">
        <v>62</v>
      </c>
      <c r="FLD75" t="s">
        <v>62</v>
      </c>
      <c r="FLE75" t="s">
        <v>62</v>
      </c>
      <c r="FLF75" t="s">
        <v>62</v>
      </c>
      <c r="FLG75" t="s">
        <v>62</v>
      </c>
      <c r="FLH75" t="s">
        <v>62</v>
      </c>
      <c r="FLI75" t="s">
        <v>62</v>
      </c>
      <c r="FLJ75" t="s">
        <v>62</v>
      </c>
      <c r="FLK75" t="s">
        <v>62</v>
      </c>
      <c r="FLL75" t="s">
        <v>62</v>
      </c>
      <c r="FLM75" t="s">
        <v>62</v>
      </c>
      <c r="FLN75" t="s">
        <v>62</v>
      </c>
      <c r="FLO75" t="s">
        <v>62</v>
      </c>
      <c r="FLP75" t="s">
        <v>62</v>
      </c>
      <c r="FLQ75" t="s">
        <v>62</v>
      </c>
      <c r="FLR75" t="s">
        <v>62</v>
      </c>
      <c r="FLS75" t="s">
        <v>62</v>
      </c>
      <c r="FLT75" t="s">
        <v>62</v>
      </c>
      <c r="FLU75" t="s">
        <v>62</v>
      </c>
      <c r="FLV75" t="s">
        <v>62</v>
      </c>
      <c r="FLW75" t="s">
        <v>62</v>
      </c>
      <c r="FLX75" t="s">
        <v>62</v>
      </c>
      <c r="FLY75" t="s">
        <v>62</v>
      </c>
      <c r="FLZ75" t="s">
        <v>62</v>
      </c>
      <c r="FMA75" t="s">
        <v>62</v>
      </c>
      <c r="FMB75" t="s">
        <v>62</v>
      </c>
      <c r="FMC75" t="s">
        <v>62</v>
      </c>
      <c r="FMD75" t="s">
        <v>62</v>
      </c>
      <c r="FME75" t="s">
        <v>62</v>
      </c>
      <c r="FMF75" t="s">
        <v>62</v>
      </c>
      <c r="FMG75" t="s">
        <v>62</v>
      </c>
      <c r="FMH75" t="s">
        <v>62</v>
      </c>
      <c r="FMI75" t="s">
        <v>62</v>
      </c>
      <c r="FMJ75" t="s">
        <v>62</v>
      </c>
      <c r="FMK75" t="s">
        <v>62</v>
      </c>
      <c r="FML75" t="s">
        <v>62</v>
      </c>
      <c r="FMM75" t="s">
        <v>62</v>
      </c>
      <c r="FMN75" t="s">
        <v>62</v>
      </c>
      <c r="FMO75" t="s">
        <v>62</v>
      </c>
      <c r="FMP75" t="s">
        <v>62</v>
      </c>
      <c r="FMQ75" t="s">
        <v>62</v>
      </c>
      <c r="FMR75" t="s">
        <v>62</v>
      </c>
      <c r="FMS75" t="s">
        <v>62</v>
      </c>
      <c r="FMT75" t="s">
        <v>62</v>
      </c>
      <c r="FMU75" t="s">
        <v>62</v>
      </c>
      <c r="FMV75" t="s">
        <v>62</v>
      </c>
      <c r="FMW75" t="s">
        <v>62</v>
      </c>
      <c r="FMX75" t="s">
        <v>62</v>
      </c>
      <c r="FMY75" t="s">
        <v>62</v>
      </c>
      <c r="FMZ75" t="s">
        <v>62</v>
      </c>
      <c r="FNA75" t="s">
        <v>62</v>
      </c>
      <c r="FNB75" t="s">
        <v>62</v>
      </c>
      <c r="FNC75" t="s">
        <v>62</v>
      </c>
      <c r="FND75" t="s">
        <v>62</v>
      </c>
      <c r="FNE75" t="s">
        <v>62</v>
      </c>
      <c r="FNF75" t="s">
        <v>62</v>
      </c>
      <c r="FNG75" t="s">
        <v>62</v>
      </c>
      <c r="FNH75" t="s">
        <v>62</v>
      </c>
      <c r="FNI75" t="s">
        <v>62</v>
      </c>
      <c r="FNJ75" t="s">
        <v>62</v>
      </c>
      <c r="FNK75" t="s">
        <v>62</v>
      </c>
      <c r="FNL75" t="s">
        <v>62</v>
      </c>
      <c r="FNM75" t="s">
        <v>62</v>
      </c>
      <c r="FNN75" t="s">
        <v>62</v>
      </c>
      <c r="FNO75" t="s">
        <v>62</v>
      </c>
      <c r="FNP75" t="s">
        <v>62</v>
      </c>
      <c r="FNQ75" t="s">
        <v>62</v>
      </c>
      <c r="FNR75" t="s">
        <v>62</v>
      </c>
      <c r="FNS75" t="s">
        <v>62</v>
      </c>
      <c r="FNT75" t="s">
        <v>62</v>
      </c>
      <c r="FNU75" t="s">
        <v>62</v>
      </c>
      <c r="FNV75" t="s">
        <v>62</v>
      </c>
      <c r="FNW75" t="s">
        <v>62</v>
      </c>
      <c r="FNX75" t="s">
        <v>62</v>
      </c>
      <c r="FNY75" t="s">
        <v>62</v>
      </c>
      <c r="FNZ75" t="s">
        <v>62</v>
      </c>
      <c r="FOA75" t="s">
        <v>62</v>
      </c>
      <c r="FOB75" t="s">
        <v>62</v>
      </c>
      <c r="FOC75" t="s">
        <v>62</v>
      </c>
      <c r="FOD75" t="s">
        <v>62</v>
      </c>
      <c r="FOE75" t="s">
        <v>62</v>
      </c>
      <c r="FOF75" t="s">
        <v>62</v>
      </c>
      <c r="FOG75" t="s">
        <v>62</v>
      </c>
      <c r="FOH75" t="s">
        <v>62</v>
      </c>
      <c r="FOI75" t="s">
        <v>62</v>
      </c>
      <c r="FOJ75" t="s">
        <v>62</v>
      </c>
      <c r="FOK75" t="s">
        <v>62</v>
      </c>
      <c r="FOL75" t="s">
        <v>62</v>
      </c>
      <c r="FOM75" t="s">
        <v>62</v>
      </c>
      <c r="FON75" t="s">
        <v>62</v>
      </c>
      <c r="FOO75" t="s">
        <v>62</v>
      </c>
      <c r="FOP75" t="s">
        <v>62</v>
      </c>
      <c r="FOQ75" t="s">
        <v>62</v>
      </c>
      <c r="FOR75" t="s">
        <v>62</v>
      </c>
      <c r="FOS75" t="s">
        <v>62</v>
      </c>
      <c r="FOT75" t="s">
        <v>62</v>
      </c>
      <c r="FOU75" t="s">
        <v>62</v>
      </c>
      <c r="FOV75" t="s">
        <v>62</v>
      </c>
      <c r="FOW75" t="s">
        <v>62</v>
      </c>
      <c r="FOX75" t="s">
        <v>62</v>
      </c>
      <c r="FOY75" t="s">
        <v>62</v>
      </c>
      <c r="FOZ75" t="s">
        <v>62</v>
      </c>
      <c r="FPA75" t="s">
        <v>62</v>
      </c>
      <c r="FPB75" t="s">
        <v>62</v>
      </c>
      <c r="FPC75" t="s">
        <v>62</v>
      </c>
      <c r="FPD75" t="s">
        <v>62</v>
      </c>
      <c r="FPE75" t="s">
        <v>62</v>
      </c>
      <c r="FPF75" t="s">
        <v>62</v>
      </c>
      <c r="FPG75" t="s">
        <v>62</v>
      </c>
      <c r="FPH75" t="s">
        <v>62</v>
      </c>
      <c r="FPI75" t="s">
        <v>62</v>
      </c>
      <c r="FPJ75" t="s">
        <v>62</v>
      </c>
      <c r="FPK75" t="s">
        <v>62</v>
      </c>
      <c r="FPL75" t="s">
        <v>62</v>
      </c>
      <c r="FPM75" t="s">
        <v>62</v>
      </c>
      <c r="FPN75" t="s">
        <v>62</v>
      </c>
      <c r="FPO75" t="s">
        <v>62</v>
      </c>
      <c r="FPP75" t="s">
        <v>62</v>
      </c>
      <c r="FPQ75" t="s">
        <v>62</v>
      </c>
      <c r="FPR75" t="s">
        <v>62</v>
      </c>
      <c r="FPS75" t="s">
        <v>62</v>
      </c>
      <c r="FPT75" t="s">
        <v>62</v>
      </c>
      <c r="FPU75" t="s">
        <v>62</v>
      </c>
      <c r="FPV75" t="s">
        <v>62</v>
      </c>
      <c r="FPW75" t="s">
        <v>62</v>
      </c>
      <c r="FPX75" t="s">
        <v>62</v>
      </c>
      <c r="FPY75" t="s">
        <v>62</v>
      </c>
      <c r="FPZ75" t="s">
        <v>62</v>
      </c>
      <c r="FQA75" t="s">
        <v>62</v>
      </c>
      <c r="FQB75" t="s">
        <v>62</v>
      </c>
      <c r="FQC75" t="s">
        <v>62</v>
      </c>
      <c r="FQD75" t="s">
        <v>62</v>
      </c>
      <c r="FQE75" t="s">
        <v>62</v>
      </c>
      <c r="FQF75" t="s">
        <v>62</v>
      </c>
      <c r="FQG75" t="s">
        <v>62</v>
      </c>
      <c r="FQH75" t="s">
        <v>62</v>
      </c>
      <c r="FQI75" t="s">
        <v>62</v>
      </c>
      <c r="FQJ75" t="s">
        <v>62</v>
      </c>
      <c r="FQK75" t="s">
        <v>62</v>
      </c>
      <c r="FQL75" t="s">
        <v>62</v>
      </c>
      <c r="FQM75" t="s">
        <v>62</v>
      </c>
      <c r="FQN75" t="s">
        <v>62</v>
      </c>
      <c r="FQO75" t="s">
        <v>62</v>
      </c>
      <c r="FQP75" t="s">
        <v>62</v>
      </c>
      <c r="FQQ75" t="s">
        <v>62</v>
      </c>
      <c r="FQR75" t="s">
        <v>62</v>
      </c>
      <c r="FQS75" t="s">
        <v>62</v>
      </c>
      <c r="FQT75" t="s">
        <v>62</v>
      </c>
      <c r="FQU75" t="s">
        <v>62</v>
      </c>
      <c r="FQV75" t="s">
        <v>62</v>
      </c>
      <c r="FQW75" t="s">
        <v>62</v>
      </c>
      <c r="FQX75" t="s">
        <v>62</v>
      </c>
      <c r="FQY75" t="s">
        <v>62</v>
      </c>
      <c r="FQZ75" t="s">
        <v>62</v>
      </c>
      <c r="FRA75" t="s">
        <v>62</v>
      </c>
      <c r="FRB75" t="s">
        <v>62</v>
      </c>
      <c r="FRC75" t="s">
        <v>62</v>
      </c>
      <c r="FRD75" t="s">
        <v>62</v>
      </c>
      <c r="FRE75" t="s">
        <v>62</v>
      </c>
      <c r="FRF75" t="s">
        <v>62</v>
      </c>
      <c r="FRG75" t="s">
        <v>62</v>
      </c>
      <c r="FRH75" t="s">
        <v>62</v>
      </c>
      <c r="FRI75" t="s">
        <v>62</v>
      </c>
      <c r="FRJ75" t="s">
        <v>62</v>
      </c>
      <c r="FRK75" t="s">
        <v>62</v>
      </c>
      <c r="FRL75" t="s">
        <v>62</v>
      </c>
      <c r="FRM75" t="s">
        <v>62</v>
      </c>
      <c r="FRN75" t="s">
        <v>62</v>
      </c>
      <c r="FRO75" t="s">
        <v>62</v>
      </c>
      <c r="FRP75" t="s">
        <v>62</v>
      </c>
      <c r="FRQ75" t="s">
        <v>62</v>
      </c>
      <c r="FRR75" t="s">
        <v>62</v>
      </c>
      <c r="FRS75" t="s">
        <v>62</v>
      </c>
      <c r="FRT75" t="s">
        <v>62</v>
      </c>
      <c r="FRU75" t="s">
        <v>62</v>
      </c>
      <c r="FRV75" t="s">
        <v>62</v>
      </c>
      <c r="FRW75" t="s">
        <v>62</v>
      </c>
      <c r="FRX75" t="s">
        <v>62</v>
      </c>
      <c r="FRY75" t="s">
        <v>62</v>
      </c>
      <c r="FRZ75" t="s">
        <v>62</v>
      </c>
      <c r="FSA75" t="s">
        <v>62</v>
      </c>
      <c r="FSB75" t="s">
        <v>62</v>
      </c>
      <c r="FSC75" t="s">
        <v>62</v>
      </c>
      <c r="FSD75" t="s">
        <v>62</v>
      </c>
      <c r="FSE75" t="s">
        <v>62</v>
      </c>
      <c r="FSF75" t="s">
        <v>62</v>
      </c>
      <c r="FSG75" t="s">
        <v>62</v>
      </c>
      <c r="FSH75" t="s">
        <v>62</v>
      </c>
      <c r="FSI75" t="s">
        <v>62</v>
      </c>
      <c r="FSJ75" t="s">
        <v>62</v>
      </c>
      <c r="FSK75" t="s">
        <v>62</v>
      </c>
      <c r="FSL75" t="s">
        <v>62</v>
      </c>
      <c r="FSM75" t="s">
        <v>62</v>
      </c>
      <c r="FSN75" t="s">
        <v>62</v>
      </c>
      <c r="FSO75" t="s">
        <v>62</v>
      </c>
      <c r="FSP75" t="s">
        <v>62</v>
      </c>
      <c r="FSQ75" t="s">
        <v>62</v>
      </c>
      <c r="FSR75" t="s">
        <v>62</v>
      </c>
      <c r="FSS75" t="s">
        <v>62</v>
      </c>
      <c r="FST75" t="s">
        <v>62</v>
      </c>
      <c r="FSU75" t="s">
        <v>62</v>
      </c>
      <c r="FSV75" t="s">
        <v>62</v>
      </c>
      <c r="FSW75" t="s">
        <v>62</v>
      </c>
      <c r="FSX75" t="s">
        <v>62</v>
      </c>
      <c r="FSY75" t="s">
        <v>62</v>
      </c>
      <c r="FSZ75" t="s">
        <v>62</v>
      </c>
      <c r="FTA75" t="s">
        <v>62</v>
      </c>
      <c r="FTB75" t="s">
        <v>62</v>
      </c>
      <c r="FTC75" t="s">
        <v>62</v>
      </c>
      <c r="FTD75" t="s">
        <v>62</v>
      </c>
      <c r="FTE75" t="s">
        <v>62</v>
      </c>
      <c r="FTF75" t="s">
        <v>62</v>
      </c>
      <c r="FTG75" t="s">
        <v>62</v>
      </c>
      <c r="FTH75" t="s">
        <v>62</v>
      </c>
      <c r="FTI75" t="s">
        <v>62</v>
      </c>
      <c r="FTJ75" t="s">
        <v>62</v>
      </c>
      <c r="FTK75" t="s">
        <v>62</v>
      </c>
      <c r="FTL75" t="s">
        <v>62</v>
      </c>
      <c r="FTM75" t="s">
        <v>62</v>
      </c>
      <c r="FTN75" t="s">
        <v>62</v>
      </c>
      <c r="FTO75" t="s">
        <v>62</v>
      </c>
      <c r="FTP75" t="s">
        <v>62</v>
      </c>
      <c r="FTQ75" t="s">
        <v>62</v>
      </c>
      <c r="FTR75" t="s">
        <v>62</v>
      </c>
      <c r="FTS75" t="s">
        <v>62</v>
      </c>
      <c r="FTT75" t="s">
        <v>62</v>
      </c>
      <c r="FTU75" t="s">
        <v>62</v>
      </c>
      <c r="FTV75" t="s">
        <v>62</v>
      </c>
      <c r="FTW75" t="s">
        <v>62</v>
      </c>
      <c r="FTX75" t="s">
        <v>62</v>
      </c>
      <c r="FTY75" t="s">
        <v>62</v>
      </c>
      <c r="FTZ75" t="s">
        <v>62</v>
      </c>
      <c r="FUA75" t="s">
        <v>62</v>
      </c>
      <c r="FUB75" t="s">
        <v>62</v>
      </c>
      <c r="FUC75" t="s">
        <v>62</v>
      </c>
      <c r="FUD75" t="s">
        <v>62</v>
      </c>
      <c r="FUE75" t="s">
        <v>62</v>
      </c>
      <c r="FUF75" t="s">
        <v>62</v>
      </c>
      <c r="FUG75" t="s">
        <v>62</v>
      </c>
      <c r="FUH75" t="s">
        <v>62</v>
      </c>
      <c r="FUI75" t="s">
        <v>62</v>
      </c>
      <c r="FUJ75" t="s">
        <v>62</v>
      </c>
      <c r="FUK75" t="s">
        <v>62</v>
      </c>
      <c r="FUL75" t="s">
        <v>62</v>
      </c>
      <c r="FUM75" t="s">
        <v>62</v>
      </c>
      <c r="FUN75" t="s">
        <v>62</v>
      </c>
      <c r="FUO75" t="s">
        <v>62</v>
      </c>
      <c r="FUP75" t="s">
        <v>62</v>
      </c>
      <c r="FUQ75" t="s">
        <v>62</v>
      </c>
      <c r="FUR75" t="s">
        <v>62</v>
      </c>
      <c r="FUS75" t="s">
        <v>62</v>
      </c>
      <c r="FUT75" t="s">
        <v>62</v>
      </c>
      <c r="FUU75" t="s">
        <v>62</v>
      </c>
      <c r="FUV75" t="s">
        <v>62</v>
      </c>
      <c r="FUW75" t="s">
        <v>62</v>
      </c>
      <c r="FUX75" t="s">
        <v>62</v>
      </c>
      <c r="FUY75" t="s">
        <v>62</v>
      </c>
      <c r="FUZ75" t="s">
        <v>62</v>
      </c>
      <c r="FVA75" t="s">
        <v>62</v>
      </c>
      <c r="FVB75" t="s">
        <v>62</v>
      </c>
      <c r="FVC75" t="s">
        <v>62</v>
      </c>
      <c r="FVD75" t="s">
        <v>62</v>
      </c>
      <c r="FVE75" t="s">
        <v>62</v>
      </c>
      <c r="FVF75" t="s">
        <v>62</v>
      </c>
      <c r="FVG75" t="s">
        <v>62</v>
      </c>
      <c r="FVH75" t="s">
        <v>62</v>
      </c>
      <c r="FVI75" t="s">
        <v>62</v>
      </c>
      <c r="FVJ75" t="s">
        <v>62</v>
      </c>
      <c r="FVK75" t="s">
        <v>62</v>
      </c>
      <c r="FVL75" t="s">
        <v>62</v>
      </c>
      <c r="FVM75" t="s">
        <v>62</v>
      </c>
      <c r="FVN75" t="s">
        <v>62</v>
      </c>
      <c r="FVO75" t="s">
        <v>62</v>
      </c>
      <c r="FVP75" t="s">
        <v>62</v>
      </c>
      <c r="FVQ75" t="s">
        <v>62</v>
      </c>
      <c r="FVR75" t="s">
        <v>62</v>
      </c>
      <c r="FVS75" t="s">
        <v>62</v>
      </c>
      <c r="FVT75" t="s">
        <v>62</v>
      </c>
      <c r="FVU75" t="s">
        <v>62</v>
      </c>
      <c r="FVV75" t="s">
        <v>62</v>
      </c>
      <c r="FVW75" t="s">
        <v>62</v>
      </c>
      <c r="FVX75" t="s">
        <v>62</v>
      </c>
      <c r="FVY75" t="s">
        <v>62</v>
      </c>
      <c r="FVZ75" t="s">
        <v>62</v>
      </c>
      <c r="FWA75" t="s">
        <v>62</v>
      </c>
      <c r="FWB75" t="s">
        <v>62</v>
      </c>
      <c r="FWC75" t="s">
        <v>62</v>
      </c>
      <c r="FWD75" t="s">
        <v>62</v>
      </c>
      <c r="FWE75" t="s">
        <v>62</v>
      </c>
      <c r="FWF75" t="s">
        <v>62</v>
      </c>
      <c r="FWG75" t="s">
        <v>62</v>
      </c>
      <c r="FWH75" t="s">
        <v>62</v>
      </c>
      <c r="FWI75" t="s">
        <v>62</v>
      </c>
      <c r="FWJ75" t="s">
        <v>62</v>
      </c>
      <c r="FWK75" t="s">
        <v>62</v>
      </c>
      <c r="FWL75" t="s">
        <v>62</v>
      </c>
      <c r="FWM75" t="s">
        <v>62</v>
      </c>
      <c r="FWN75" t="s">
        <v>62</v>
      </c>
      <c r="FWO75" t="s">
        <v>62</v>
      </c>
      <c r="FWP75" t="s">
        <v>62</v>
      </c>
      <c r="FWQ75" t="s">
        <v>62</v>
      </c>
      <c r="FWR75" t="s">
        <v>62</v>
      </c>
      <c r="FWS75" t="s">
        <v>62</v>
      </c>
      <c r="FWT75" t="s">
        <v>62</v>
      </c>
      <c r="FWU75" t="s">
        <v>62</v>
      </c>
      <c r="FWV75" t="s">
        <v>62</v>
      </c>
      <c r="FWW75" t="s">
        <v>62</v>
      </c>
      <c r="FWX75" t="s">
        <v>62</v>
      </c>
      <c r="FWY75" t="s">
        <v>62</v>
      </c>
      <c r="FWZ75" t="s">
        <v>62</v>
      </c>
      <c r="FXA75" t="s">
        <v>62</v>
      </c>
      <c r="FXB75" t="s">
        <v>62</v>
      </c>
      <c r="FXC75" t="s">
        <v>62</v>
      </c>
      <c r="FXD75" t="s">
        <v>62</v>
      </c>
      <c r="FXE75" t="s">
        <v>62</v>
      </c>
      <c r="FXF75" t="s">
        <v>62</v>
      </c>
      <c r="FXG75" t="s">
        <v>62</v>
      </c>
      <c r="FXH75" t="s">
        <v>62</v>
      </c>
      <c r="FXI75" t="s">
        <v>62</v>
      </c>
      <c r="FXJ75" t="s">
        <v>62</v>
      </c>
      <c r="FXK75" t="s">
        <v>62</v>
      </c>
      <c r="FXL75" t="s">
        <v>62</v>
      </c>
      <c r="FXM75" t="s">
        <v>62</v>
      </c>
      <c r="FXN75" t="s">
        <v>62</v>
      </c>
      <c r="FXO75" t="s">
        <v>62</v>
      </c>
      <c r="FXP75" t="s">
        <v>62</v>
      </c>
      <c r="FXQ75" t="s">
        <v>62</v>
      </c>
      <c r="FXR75" t="s">
        <v>62</v>
      </c>
      <c r="FXS75" t="s">
        <v>62</v>
      </c>
      <c r="FXT75" t="s">
        <v>62</v>
      </c>
      <c r="FXU75" t="s">
        <v>62</v>
      </c>
      <c r="FXV75" t="s">
        <v>62</v>
      </c>
      <c r="FXW75" t="s">
        <v>62</v>
      </c>
      <c r="FXX75" t="s">
        <v>62</v>
      </c>
      <c r="FXY75" t="s">
        <v>62</v>
      </c>
      <c r="FXZ75" t="s">
        <v>62</v>
      </c>
      <c r="FYA75" t="s">
        <v>62</v>
      </c>
      <c r="FYB75" t="s">
        <v>62</v>
      </c>
      <c r="FYC75" t="s">
        <v>62</v>
      </c>
      <c r="FYD75" t="s">
        <v>62</v>
      </c>
      <c r="FYE75" t="s">
        <v>62</v>
      </c>
      <c r="FYF75" t="s">
        <v>62</v>
      </c>
      <c r="FYG75" t="s">
        <v>62</v>
      </c>
      <c r="FYH75" t="s">
        <v>62</v>
      </c>
      <c r="FYI75" t="s">
        <v>62</v>
      </c>
      <c r="FYJ75" t="s">
        <v>62</v>
      </c>
      <c r="FYK75" t="s">
        <v>62</v>
      </c>
      <c r="FYL75" t="s">
        <v>62</v>
      </c>
      <c r="FYM75" t="s">
        <v>62</v>
      </c>
      <c r="FYN75" t="s">
        <v>62</v>
      </c>
      <c r="FYO75" t="s">
        <v>62</v>
      </c>
      <c r="FYP75" t="s">
        <v>62</v>
      </c>
      <c r="FYQ75" t="s">
        <v>62</v>
      </c>
      <c r="FYR75" t="s">
        <v>62</v>
      </c>
      <c r="FYS75" t="s">
        <v>62</v>
      </c>
      <c r="FYT75" t="s">
        <v>62</v>
      </c>
      <c r="FYU75" t="s">
        <v>62</v>
      </c>
      <c r="FYV75" t="s">
        <v>62</v>
      </c>
      <c r="FYW75" t="s">
        <v>62</v>
      </c>
      <c r="FYX75" t="s">
        <v>62</v>
      </c>
      <c r="FYY75" t="s">
        <v>62</v>
      </c>
      <c r="FYZ75" t="s">
        <v>62</v>
      </c>
      <c r="FZA75" t="s">
        <v>62</v>
      </c>
      <c r="FZB75" t="s">
        <v>62</v>
      </c>
      <c r="FZC75" t="s">
        <v>62</v>
      </c>
      <c r="FZD75" t="s">
        <v>62</v>
      </c>
      <c r="FZE75" t="s">
        <v>62</v>
      </c>
      <c r="FZF75" t="s">
        <v>62</v>
      </c>
      <c r="FZG75" t="s">
        <v>62</v>
      </c>
      <c r="FZH75" t="s">
        <v>62</v>
      </c>
      <c r="FZI75" t="s">
        <v>62</v>
      </c>
      <c r="FZJ75" t="s">
        <v>62</v>
      </c>
      <c r="FZK75" t="s">
        <v>62</v>
      </c>
      <c r="FZL75" t="s">
        <v>62</v>
      </c>
      <c r="FZM75" t="s">
        <v>62</v>
      </c>
      <c r="FZN75" t="s">
        <v>62</v>
      </c>
      <c r="FZO75" t="s">
        <v>62</v>
      </c>
      <c r="FZP75" t="s">
        <v>62</v>
      </c>
      <c r="FZQ75" t="s">
        <v>62</v>
      </c>
      <c r="FZR75" t="s">
        <v>62</v>
      </c>
      <c r="FZS75" t="s">
        <v>62</v>
      </c>
      <c r="FZT75" t="s">
        <v>62</v>
      </c>
      <c r="FZU75" t="s">
        <v>62</v>
      </c>
      <c r="FZV75" t="s">
        <v>62</v>
      </c>
      <c r="FZW75" t="s">
        <v>62</v>
      </c>
      <c r="FZX75" t="s">
        <v>62</v>
      </c>
      <c r="FZY75" t="s">
        <v>62</v>
      </c>
      <c r="FZZ75" t="s">
        <v>62</v>
      </c>
      <c r="GAA75" t="s">
        <v>62</v>
      </c>
      <c r="GAB75" t="s">
        <v>62</v>
      </c>
      <c r="GAC75" t="s">
        <v>62</v>
      </c>
      <c r="GAD75" t="s">
        <v>62</v>
      </c>
      <c r="GAE75" t="s">
        <v>62</v>
      </c>
      <c r="GAF75" t="s">
        <v>62</v>
      </c>
      <c r="GAG75" t="s">
        <v>62</v>
      </c>
      <c r="GAH75" t="s">
        <v>62</v>
      </c>
      <c r="GAI75" t="s">
        <v>62</v>
      </c>
      <c r="GAJ75" t="s">
        <v>62</v>
      </c>
      <c r="GAK75" t="s">
        <v>62</v>
      </c>
      <c r="GAL75" t="s">
        <v>62</v>
      </c>
      <c r="GAM75" t="s">
        <v>62</v>
      </c>
      <c r="GAN75" t="s">
        <v>62</v>
      </c>
      <c r="GAO75" t="s">
        <v>62</v>
      </c>
      <c r="GAP75" t="s">
        <v>62</v>
      </c>
      <c r="GAQ75" t="s">
        <v>62</v>
      </c>
      <c r="GAR75" t="s">
        <v>62</v>
      </c>
      <c r="GAS75" t="s">
        <v>62</v>
      </c>
      <c r="GAT75" t="s">
        <v>62</v>
      </c>
      <c r="GAU75" t="s">
        <v>62</v>
      </c>
      <c r="GAV75" t="s">
        <v>62</v>
      </c>
      <c r="GAW75" t="s">
        <v>62</v>
      </c>
      <c r="GAX75" t="s">
        <v>62</v>
      </c>
      <c r="GAY75" t="s">
        <v>62</v>
      </c>
      <c r="GAZ75" t="s">
        <v>62</v>
      </c>
      <c r="GBA75" t="s">
        <v>62</v>
      </c>
      <c r="GBB75" t="s">
        <v>62</v>
      </c>
      <c r="GBC75" t="s">
        <v>62</v>
      </c>
      <c r="GBD75" t="s">
        <v>62</v>
      </c>
      <c r="GBE75" t="s">
        <v>62</v>
      </c>
      <c r="GBF75" t="s">
        <v>62</v>
      </c>
      <c r="GBG75" t="s">
        <v>62</v>
      </c>
      <c r="GBH75" t="s">
        <v>62</v>
      </c>
      <c r="GBI75" t="s">
        <v>62</v>
      </c>
      <c r="GBJ75" t="s">
        <v>62</v>
      </c>
      <c r="GBK75" t="s">
        <v>62</v>
      </c>
      <c r="GBL75" t="s">
        <v>62</v>
      </c>
      <c r="GBM75" t="s">
        <v>62</v>
      </c>
      <c r="GBN75" t="s">
        <v>62</v>
      </c>
      <c r="GBO75" t="s">
        <v>62</v>
      </c>
      <c r="GBP75" t="s">
        <v>62</v>
      </c>
      <c r="GBQ75" t="s">
        <v>62</v>
      </c>
      <c r="GBR75" t="s">
        <v>62</v>
      </c>
      <c r="GBS75" t="s">
        <v>62</v>
      </c>
      <c r="GBT75" t="s">
        <v>62</v>
      </c>
      <c r="GBU75" t="s">
        <v>62</v>
      </c>
      <c r="GBV75" t="s">
        <v>62</v>
      </c>
      <c r="GBW75" t="s">
        <v>62</v>
      </c>
      <c r="GBX75" t="s">
        <v>62</v>
      </c>
      <c r="GBY75" t="s">
        <v>62</v>
      </c>
      <c r="GBZ75" t="s">
        <v>62</v>
      </c>
      <c r="GCA75" t="s">
        <v>62</v>
      </c>
      <c r="GCB75" t="s">
        <v>62</v>
      </c>
      <c r="GCC75" t="s">
        <v>62</v>
      </c>
      <c r="GCD75" t="s">
        <v>62</v>
      </c>
      <c r="GCE75" t="s">
        <v>62</v>
      </c>
      <c r="GCF75" t="s">
        <v>62</v>
      </c>
      <c r="GCG75" t="s">
        <v>62</v>
      </c>
      <c r="GCH75" t="s">
        <v>62</v>
      </c>
      <c r="GCI75" t="s">
        <v>62</v>
      </c>
      <c r="GCJ75" t="s">
        <v>62</v>
      </c>
      <c r="GCK75" t="s">
        <v>62</v>
      </c>
      <c r="GCL75" t="s">
        <v>62</v>
      </c>
      <c r="GCM75" t="s">
        <v>62</v>
      </c>
      <c r="GCN75" t="s">
        <v>62</v>
      </c>
      <c r="GCO75" t="s">
        <v>62</v>
      </c>
      <c r="GCP75" t="s">
        <v>62</v>
      </c>
      <c r="GCQ75" t="s">
        <v>62</v>
      </c>
      <c r="GCR75" t="s">
        <v>62</v>
      </c>
      <c r="GCS75" t="s">
        <v>62</v>
      </c>
      <c r="GCT75" t="s">
        <v>62</v>
      </c>
      <c r="GCU75" t="s">
        <v>62</v>
      </c>
      <c r="GCV75" t="s">
        <v>62</v>
      </c>
      <c r="GCW75" t="s">
        <v>62</v>
      </c>
      <c r="GCX75" t="s">
        <v>62</v>
      </c>
      <c r="GCY75" t="s">
        <v>62</v>
      </c>
      <c r="GCZ75" t="s">
        <v>62</v>
      </c>
      <c r="GDA75" t="s">
        <v>62</v>
      </c>
      <c r="GDB75" t="s">
        <v>62</v>
      </c>
      <c r="GDC75" t="s">
        <v>62</v>
      </c>
      <c r="GDD75" t="s">
        <v>62</v>
      </c>
      <c r="GDE75" t="s">
        <v>62</v>
      </c>
      <c r="GDF75" t="s">
        <v>62</v>
      </c>
      <c r="GDG75" t="s">
        <v>62</v>
      </c>
      <c r="GDH75" t="s">
        <v>62</v>
      </c>
      <c r="GDI75" t="s">
        <v>62</v>
      </c>
      <c r="GDJ75" t="s">
        <v>62</v>
      </c>
      <c r="GDK75" t="s">
        <v>62</v>
      </c>
      <c r="GDL75" t="s">
        <v>62</v>
      </c>
      <c r="GDM75" t="s">
        <v>62</v>
      </c>
      <c r="GDN75" t="s">
        <v>62</v>
      </c>
      <c r="GDO75" t="s">
        <v>62</v>
      </c>
      <c r="GDP75" t="s">
        <v>62</v>
      </c>
      <c r="GDQ75" t="s">
        <v>62</v>
      </c>
      <c r="GDR75" t="s">
        <v>62</v>
      </c>
      <c r="GDS75" t="s">
        <v>62</v>
      </c>
      <c r="GDT75" t="s">
        <v>62</v>
      </c>
      <c r="GDU75" t="s">
        <v>62</v>
      </c>
      <c r="GDV75" t="s">
        <v>62</v>
      </c>
      <c r="GDW75" t="s">
        <v>62</v>
      </c>
      <c r="GDX75" t="s">
        <v>62</v>
      </c>
      <c r="GDY75" t="s">
        <v>62</v>
      </c>
      <c r="GDZ75" t="s">
        <v>62</v>
      </c>
      <c r="GEA75" t="s">
        <v>62</v>
      </c>
      <c r="GEB75" t="s">
        <v>62</v>
      </c>
      <c r="GEC75" t="s">
        <v>62</v>
      </c>
      <c r="GED75" t="s">
        <v>62</v>
      </c>
      <c r="GEE75" t="s">
        <v>62</v>
      </c>
      <c r="GEF75" t="s">
        <v>62</v>
      </c>
      <c r="GEG75" t="s">
        <v>62</v>
      </c>
      <c r="GEH75" t="s">
        <v>62</v>
      </c>
      <c r="GEI75" t="s">
        <v>62</v>
      </c>
      <c r="GEJ75" t="s">
        <v>62</v>
      </c>
      <c r="GEK75" t="s">
        <v>62</v>
      </c>
      <c r="GEL75" t="s">
        <v>62</v>
      </c>
      <c r="GEM75" t="s">
        <v>62</v>
      </c>
      <c r="GEN75" t="s">
        <v>62</v>
      </c>
      <c r="GEO75" t="s">
        <v>62</v>
      </c>
      <c r="GEP75" t="s">
        <v>62</v>
      </c>
      <c r="GEQ75" t="s">
        <v>62</v>
      </c>
      <c r="GER75" t="s">
        <v>62</v>
      </c>
      <c r="GES75" t="s">
        <v>62</v>
      </c>
      <c r="GET75" t="s">
        <v>62</v>
      </c>
      <c r="GEU75" t="s">
        <v>62</v>
      </c>
      <c r="GEV75" t="s">
        <v>62</v>
      </c>
      <c r="GEW75" t="s">
        <v>62</v>
      </c>
      <c r="GEX75" t="s">
        <v>62</v>
      </c>
      <c r="GEY75" t="s">
        <v>62</v>
      </c>
      <c r="GEZ75" t="s">
        <v>62</v>
      </c>
      <c r="GFA75" t="s">
        <v>62</v>
      </c>
      <c r="GFB75" t="s">
        <v>62</v>
      </c>
      <c r="GFC75" t="s">
        <v>62</v>
      </c>
      <c r="GFD75" t="s">
        <v>62</v>
      </c>
      <c r="GFE75" t="s">
        <v>62</v>
      </c>
      <c r="GFF75" t="s">
        <v>62</v>
      </c>
      <c r="GFG75" t="s">
        <v>62</v>
      </c>
      <c r="GFH75" t="s">
        <v>62</v>
      </c>
      <c r="GFI75" t="s">
        <v>62</v>
      </c>
      <c r="GFJ75" t="s">
        <v>62</v>
      </c>
      <c r="GFK75" t="s">
        <v>62</v>
      </c>
      <c r="GFL75" t="s">
        <v>62</v>
      </c>
      <c r="GFM75" t="s">
        <v>62</v>
      </c>
      <c r="GFN75" t="s">
        <v>62</v>
      </c>
      <c r="GFO75" t="s">
        <v>62</v>
      </c>
      <c r="GFP75" t="s">
        <v>62</v>
      </c>
      <c r="GFQ75" t="s">
        <v>62</v>
      </c>
      <c r="GFR75" t="s">
        <v>62</v>
      </c>
      <c r="GFS75" t="s">
        <v>62</v>
      </c>
      <c r="GFT75" t="s">
        <v>62</v>
      </c>
      <c r="GFU75" t="s">
        <v>62</v>
      </c>
      <c r="GFV75" t="s">
        <v>62</v>
      </c>
      <c r="GFW75" t="s">
        <v>62</v>
      </c>
      <c r="GFX75" t="s">
        <v>62</v>
      </c>
      <c r="GFY75" t="s">
        <v>62</v>
      </c>
      <c r="GFZ75" t="s">
        <v>62</v>
      </c>
      <c r="GGA75" t="s">
        <v>62</v>
      </c>
      <c r="GGB75" t="s">
        <v>62</v>
      </c>
      <c r="GGC75" t="s">
        <v>62</v>
      </c>
      <c r="GGD75" t="s">
        <v>62</v>
      </c>
      <c r="GGE75" t="s">
        <v>62</v>
      </c>
      <c r="GGF75" t="s">
        <v>62</v>
      </c>
      <c r="GGG75" t="s">
        <v>62</v>
      </c>
      <c r="GGH75" t="s">
        <v>62</v>
      </c>
      <c r="GGI75" t="s">
        <v>62</v>
      </c>
      <c r="GGJ75" t="s">
        <v>62</v>
      </c>
      <c r="GGK75" t="s">
        <v>62</v>
      </c>
      <c r="GGL75" t="s">
        <v>62</v>
      </c>
      <c r="GGM75" t="s">
        <v>62</v>
      </c>
      <c r="GGN75" t="s">
        <v>62</v>
      </c>
      <c r="GGO75" t="s">
        <v>62</v>
      </c>
      <c r="GGP75" t="s">
        <v>62</v>
      </c>
      <c r="GGQ75" t="s">
        <v>62</v>
      </c>
      <c r="GGR75" t="s">
        <v>62</v>
      </c>
      <c r="GGS75" t="s">
        <v>62</v>
      </c>
      <c r="GGT75" t="s">
        <v>62</v>
      </c>
      <c r="GGU75" t="s">
        <v>62</v>
      </c>
      <c r="GGV75" t="s">
        <v>62</v>
      </c>
      <c r="GGW75" t="s">
        <v>62</v>
      </c>
      <c r="GGX75" t="s">
        <v>62</v>
      </c>
      <c r="GGY75" t="s">
        <v>62</v>
      </c>
      <c r="GGZ75" t="s">
        <v>62</v>
      </c>
      <c r="GHA75" t="s">
        <v>62</v>
      </c>
      <c r="GHB75" t="s">
        <v>62</v>
      </c>
      <c r="GHC75" t="s">
        <v>62</v>
      </c>
      <c r="GHD75" t="s">
        <v>62</v>
      </c>
      <c r="GHE75" t="s">
        <v>62</v>
      </c>
      <c r="GHF75" t="s">
        <v>62</v>
      </c>
      <c r="GHG75" t="s">
        <v>62</v>
      </c>
      <c r="GHH75" t="s">
        <v>62</v>
      </c>
      <c r="GHI75" t="s">
        <v>62</v>
      </c>
      <c r="GHJ75" t="s">
        <v>62</v>
      </c>
      <c r="GHK75" t="s">
        <v>62</v>
      </c>
      <c r="GHL75" t="s">
        <v>62</v>
      </c>
      <c r="GHM75" t="s">
        <v>62</v>
      </c>
      <c r="GHN75" t="s">
        <v>62</v>
      </c>
      <c r="GHO75" t="s">
        <v>62</v>
      </c>
      <c r="GHP75" t="s">
        <v>62</v>
      </c>
      <c r="GHQ75" t="s">
        <v>62</v>
      </c>
      <c r="GHR75" t="s">
        <v>62</v>
      </c>
      <c r="GHS75" t="s">
        <v>62</v>
      </c>
      <c r="GHT75" t="s">
        <v>62</v>
      </c>
      <c r="GHU75" t="s">
        <v>62</v>
      </c>
      <c r="GHV75" t="s">
        <v>62</v>
      </c>
      <c r="GHW75" t="s">
        <v>62</v>
      </c>
      <c r="GHX75" t="s">
        <v>62</v>
      </c>
      <c r="GHY75" t="s">
        <v>62</v>
      </c>
      <c r="GHZ75" t="s">
        <v>62</v>
      </c>
      <c r="GIA75" t="s">
        <v>62</v>
      </c>
      <c r="GIB75" t="s">
        <v>62</v>
      </c>
      <c r="GIC75" t="s">
        <v>62</v>
      </c>
      <c r="GID75" t="s">
        <v>62</v>
      </c>
      <c r="GIE75" t="s">
        <v>62</v>
      </c>
      <c r="GIF75" t="s">
        <v>62</v>
      </c>
      <c r="GIG75" t="s">
        <v>62</v>
      </c>
      <c r="GIH75" t="s">
        <v>62</v>
      </c>
      <c r="GII75" t="s">
        <v>62</v>
      </c>
      <c r="GIJ75" t="s">
        <v>62</v>
      </c>
      <c r="GIK75" t="s">
        <v>62</v>
      </c>
      <c r="GIL75" t="s">
        <v>62</v>
      </c>
      <c r="GIM75" t="s">
        <v>62</v>
      </c>
      <c r="GIN75" t="s">
        <v>62</v>
      </c>
      <c r="GIO75" t="s">
        <v>62</v>
      </c>
      <c r="GIP75" t="s">
        <v>62</v>
      </c>
      <c r="GIQ75" t="s">
        <v>62</v>
      </c>
      <c r="GIR75" t="s">
        <v>62</v>
      </c>
      <c r="GIS75" t="s">
        <v>62</v>
      </c>
      <c r="GIT75" t="s">
        <v>62</v>
      </c>
      <c r="GIU75" t="s">
        <v>62</v>
      </c>
      <c r="GIV75" t="s">
        <v>62</v>
      </c>
      <c r="GIW75" t="s">
        <v>62</v>
      </c>
      <c r="GIX75" t="s">
        <v>62</v>
      </c>
      <c r="GIY75" t="s">
        <v>62</v>
      </c>
      <c r="GIZ75" t="s">
        <v>62</v>
      </c>
      <c r="GJA75" t="s">
        <v>62</v>
      </c>
      <c r="GJB75" t="s">
        <v>62</v>
      </c>
      <c r="GJC75" t="s">
        <v>62</v>
      </c>
      <c r="GJD75" t="s">
        <v>62</v>
      </c>
      <c r="GJE75" t="s">
        <v>62</v>
      </c>
      <c r="GJF75" t="s">
        <v>62</v>
      </c>
      <c r="GJG75" t="s">
        <v>62</v>
      </c>
      <c r="GJH75" t="s">
        <v>62</v>
      </c>
      <c r="GJI75" t="s">
        <v>62</v>
      </c>
      <c r="GJJ75" t="s">
        <v>62</v>
      </c>
      <c r="GJK75" t="s">
        <v>62</v>
      </c>
      <c r="GJL75" t="s">
        <v>62</v>
      </c>
      <c r="GJM75" t="s">
        <v>62</v>
      </c>
      <c r="GJN75" t="s">
        <v>62</v>
      </c>
      <c r="GJO75" t="s">
        <v>62</v>
      </c>
      <c r="GJP75" t="s">
        <v>62</v>
      </c>
      <c r="GJQ75" t="s">
        <v>62</v>
      </c>
      <c r="GJR75" t="s">
        <v>62</v>
      </c>
      <c r="GJS75" t="s">
        <v>62</v>
      </c>
      <c r="GJT75" t="s">
        <v>62</v>
      </c>
      <c r="GJU75" t="s">
        <v>62</v>
      </c>
      <c r="GJV75" t="s">
        <v>62</v>
      </c>
      <c r="GJW75" t="s">
        <v>62</v>
      </c>
      <c r="GJX75" t="s">
        <v>62</v>
      </c>
      <c r="GJY75" t="s">
        <v>62</v>
      </c>
      <c r="GJZ75" t="s">
        <v>62</v>
      </c>
      <c r="GKA75" t="s">
        <v>62</v>
      </c>
      <c r="GKB75" t="s">
        <v>62</v>
      </c>
      <c r="GKC75" t="s">
        <v>62</v>
      </c>
      <c r="GKD75" t="s">
        <v>62</v>
      </c>
      <c r="GKE75" t="s">
        <v>62</v>
      </c>
      <c r="GKF75" t="s">
        <v>62</v>
      </c>
      <c r="GKG75" t="s">
        <v>62</v>
      </c>
      <c r="GKH75" t="s">
        <v>62</v>
      </c>
      <c r="GKI75" t="s">
        <v>62</v>
      </c>
      <c r="GKJ75" t="s">
        <v>62</v>
      </c>
      <c r="GKK75" t="s">
        <v>62</v>
      </c>
      <c r="GKL75" t="s">
        <v>62</v>
      </c>
      <c r="GKM75" t="s">
        <v>62</v>
      </c>
      <c r="GKN75" t="s">
        <v>62</v>
      </c>
      <c r="GKO75" t="s">
        <v>62</v>
      </c>
      <c r="GKP75" t="s">
        <v>62</v>
      </c>
      <c r="GKQ75" t="s">
        <v>62</v>
      </c>
      <c r="GKR75" t="s">
        <v>62</v>
      </c>
      <c r="GKS75" t="s">
        <v>62</v>
      </c>
      <c r="GKT75" t="s">
        <v>62</v>
      </c>
      <c r="GKU75" t="s">
        <v>62</v>
      </c>
      <c r="GKV75" t="s">
        <v>62</v>
      </c>
      <c r="GKW75" t="s">
        <v>62</v>
      </c>
      <c r="GKX75" t="s">
        <v>62</v>
      </c>
      <c r="GKY75" t="s">
        <v>62</v>
      </c>
      <c r="GKZ75" t="s">
        <v>62</v>
      </c>
      <c r="GLA75" t="s">
        <v>62</v>
      </c>
      <c r="GLB75" t="s">
        <v>62</v>
      </c>
      <c r="GLC75" t="s">
        <v>62</v>
      </c>
      <c r="GLD75" t="s">
        <v>62</v>
      </c>
      <c r="GLE75" t="s">
        <v>62</v>
      </c>
      <c r="GLF75" t="s">
        <v>62</v>
      </c>
      <c r="GLG75" t="s">
        <v>62</v>
      </c>
      <c r="GLH75" t="s">
        <v>62</v>
      </c>
      <c r="GLI75" t="s">
        <v>62</v>
      </c>
      <c r="GLJ75" t="s">
        <v>62</v>
      </c>
      <c r="GLK75" t="s">
        <v>62</v>
      </c>
      <c r="GLL75" t="s">
        <v>62</v>
      </c>
      <c r="GLM75" t="s">
        <v>62</v>
      </c>
      <c r="GLN75" t="s">
        <v>62</v>
      </c>
      <c r="GLO75" t="s">
        <v>62</v>
      </c>
      <c r="GLP75" t="s">
        <v>62</v>
      </c>
      <c r="GLQ75" t="s">
        <v>62</v>
      </c>
      <c r="GLR75" t="s">
        <v>62</v>
      </c>
      <c r="GLS75" t="s">
        <v>62</v>
      </c>
      <c r="GLT75" t="s">
        <v>62</v>
      </c>
      <c r="GLU75" t="s">
        <v>62</v>
      </c>
      <c r="GLV75" t="s">
        <v>62</v>
      </c>
      <c r="GLW75" t="s">
        <v>62</v>
      </c>
      <c r="GLX75" t="s">
        <v>62</v>
      </c>
      <c r="GLY75" t="s">
        <v>62</v>
      </c>
      <c r="GLZ75" t="s">
        <v>62</v>
      </c>
      <c r="GMA75" t="s">
        <v>62</v>
      </c>
      <c r="GMB75" t="s">
        <v>62</v>
      </c>
      <c r="GMC75" t="s">
        <v>62</v>
      </c>
      <c r="GMD75" t="s">
        <v>62</v>
      </c>
      <c r="GME75" t="s">
        <v>62</v>
      </c>
      <c r="GMF75" t="s">
        <v>62</v>
      </c>
      <c r="GMG75" t="s">
        <v>62</v>
      </c>
      <c r="GMH75" t="s">
        <v>62</v>
      </c>
      <c r="GMI75" t="s">
        <v>62</v>
      </c>
      <c r="GMJ75" t="s">
        <v>62</v>
      </c>
      <c r="GMK75" t="s">
        <v>62</v>
      </c>
      <c r="GML75" t="s">
        <v>62</v>
      </c>
      <c r="GMM75" t="s">
        <v>62</v>
      </c>
      <c r="GMN75" t="s">
        <v>62</v>
      </c>
      <c r="GMO75" t="s">
        <v>62</v>
      </c>
      <c r="GMP75" t="s">
        <v>62</v>
      </c>
      <c r="GMQ75" t="s">
        <v>62</v>
      </c>
      <c r="GMR75" t="s">
        <v>62</v>
      </c>
      <c r="GMS75" t="s">
        <v>62</v>
      </c>
      <c r="GMT75" t="s">
        <v>62</v>
      </c>
      <c r="GMU75" t="s">
        <v>62</v>
      </c>
      <c r="GMV75" t="s">
        <v>62</v>
      </c>
      <c r="GMW75" t="s">
        <v>62</v>
      </c>
      <c r="GMX75" t="s">
        <v>62</v>
      </c>
      <c r="GMY75" t="s">
        <v>62</v>
      </c>
      <c r="GMZ75" t="s">
        <v>62</v>
      </c>
      <c r="GNA75" t="s">
        <v>62</v>
      </c>
      <c r="GNB75" t="s">
        <v>62</v>
      </c>
      <c r="GNC75" t="s">
        <v>62</v>
      </c>
      <c r="GND75" t="s">
        <v>62</v>
      </c>
      <c r="GNE75" t="s">
        <v>62</v>
      </c>
      <c r="GNF75" t="s">
        <v>62</v>
      </c>
      <c r="GNG75" t="s">
        <v>62</v>
      </c>
      <c r="GNH75" t="s">
        <v>62</v>
      </c>
      <c r="GNI75" t="s">
        <v>62</v>
      </c>
      <c r="GNJ75" t="s">
        <v>62</v>
      </c>
      <c r="GNK75" t="s">
        <v>62</v>
      </c>
      <c r="GNL75" t="s">
        <v>62</v>
      </c>
      <c r="GNM75" t="s">
        <v>62</v>
      </c>
      <c r="GNN75" t="s">
        <v>62</v>
      </c>
      <c r="GNO75" t="s">
        <v>62</v>
      </c>
      <c r="GNP75" t="s">
        <v>62</v>
      </c>
      <c r="GNQ75" t="s">
        <v>62</v>
      </c>
      <c r="GNR75" t="s">
        <v>62</v>
      </c>
      <c r="GNS75" t="s">
        <v>62</v>
      </c>
      <c r="GNT75" t="s">
        <v>62</v>
      </c>
      <c r="GNU75" t="s">
        <v>62</v>
      </c>
      <c r="GNV75" t="s">
        <v>62</v>
      </c>
      <c r="GNW75" t="s">
        <v>62</v>
      </c>
      <c r="GNX75" t="s">
        <v>62</v>
      </c>
      <c r="GNY75" t="s">
        <v>62</v>
      </c>
      <c r="GNZ75" t="s">
        <v>62</v>
      </c>
      <c r="GOA75" t="s">
        <v>62</v>
      </c>
      <c r="GOB75" t="s">
        <v>62</v>
      </c>
      <c r="GOC75" t="s">
        <v>62</v>
      </c>
      <c r="GOD75" t="s">
        <v>62</v>
      </c>
      <c r="GOE75" t="s">
        <v>62</v>
      </c>
      <c r="GOF75" t="s">
        <v>62</v>
      </c>
      <c r="GOG75" t="s">
        <v>62</v>
      </c>
      <c r="GOH75" t="s">
        <v>62</v>
      </c>
      <c r="GOI75" t="s">
        <v>62</v>
      </c>
      <c r="GOJ75" t="s">
        <v>62</v>
      </c>
      <c r="GOK75" t="s">
        <v>62</v>
      </c>
      <c r="GOL75" t="s">
        <v>62</v>
      </c>
      <c r="GOM75" t="s">
        <v>62</v>
      </c>
      <c r="GON75" t="s">
        <v>62</v>
      </c>
      <c r="GOO75" t="s">
        <v>62</v>
      </c>
      <c r="GOP75" t="s">
        <v>62</v>
      </c>
      <c r="GOQ75" t="s">
        <v>62</v>
      </c>
      <c r="GOR75" t="s">
        <v>62</v>
      </c>
      <c r="GOS75" t="s">
        <v>62</v>
      </c>
      <c r="GOT75" t="s">
        <v>62</v>
      </c>
      <c r="GOU75" t="s">
        <v>62</v>
      </c>
      <c r="GOV75" t="s">
        <v>62</v>
      </c>
      <c r="GOW75" t="s">
        <v>62</v>
      </c>
      <c r="GOX75" t="s">
        <v>62</v>
      </c>
      <c r="GOY75" t="s">
        <v>62</v>
      </c>
      <c r="GOZ75" t="s">
        <v>62</v>
      </c>
      <c r="GPA75" t="s">
        <v>62</v>
      </c>
      <c r="GPB75" t="s">
        <v>62</v>
      </c>
      <c r="GPC75" t="s">
        <v>62</v>
      </c>
      <c r="GPD75" t="s">
        <v>62</v>
      </c>
      <c r="GPE75" t="s">
        <v>62</v>
      </c>
      <c r="GPF75" t="s">
        <v>62</v>
      </c>
      <c r="GPG75" t="s">
        <v>62</v>
      </c>
      <c r="GPH75" t="s">
        <v>62</v>
      </c>
      <c r="GPI75" t="s">
        <v>62</v>
      </c>
      <c r="GPJ75" t="s">
        <v>62</v>
      </c>
      <c r="GPK75" t="s">
        <v>62</v>
      </c>
      <c r="GPL75" t="s">
        <v>62</v>
      </c>
      <c r="GPM75" t="s">
        <v>62</v>
      </c>
      <c r="GPN75" t="s">
        <v>62</v>
      </c>
      <c r="GPO75" t="s">
        <v>62</v>
      </c>
      <c r="GPP75" t="s">
        <v>62</v>
      </c>
      <c r="GPQ75" t="s">
        <v>62</v>
      </c>
      <c r="GPR75" t="s">
        <v>62</v>
      </c>
      <c r="GPS75" t="s">
        <v>62</v>
      </c>
      <c r="GPT75" t="s">
        <v>62</v>
      </c>
      <c r="GPU75" t="s">
        <v>62</v>
      </c>
      <c r="GPV75" t="s">
        <v>62</v>
      </c>
      <c r="GPW75" t="s">
        <v>62</v>
      </c>
      <c r="GPX75" t="s">
        <v>62</v>
      </c>
      <c r="GPY75" t="s">
        <v>62</v>
      </c>
      <c r="GPZ75" t="s">
        <v>62</v>
      </c>
      <c r="GQA75" t="s">
        <v>62</v>
      </c>
      <c r="GQB75" t="s">
        <v>62</v>
      </c>
      <c r="GQC75" t="s">
        <v>62</v>
      </c>
      <c r="GQD75" t="s">
        <v>62</v>
      </c>
      <c r="GQE75" t="s">
        <v>62</v>
      </c>
      <c r="GQF75" t="s">
        <v>62</v>
      </c>
      <c r="GQG75" t="s">
        <v>62</v>
      </c>
      <c r="GQH75" t="s">
        <v>62</v>
      </c>
      <c r="GQI75" t="s">
        <v>62</v>
      </c>
      <c r="GQJ75" t="s">
        <v>62</v>
      </c>
      <c r="GQK75" t="s">
        <v>62</v>
      </c>
      <c r="GQL75" t="s">
        <v>62</v>
      </c>
      <c r="GQM75" t="s">
        <v>62</v>
      </c>
      <c r="GQN75" t="s">
        <v>62</v>
      </c>
      <c r="GQO75" t="s">
        <v>62</v>
      </c>
      <c r="GQP75" t="s">
        <v>62</v>
      </c>
      <c r="GQQ75" t="s">
        <v>62</v>
      </c>
      <c r="GQR75" t="s">
        <v>62</v>
      </c>
      <c r="GQS75" t="s">
        <v>62</v>
      </c>
      <c r="GQT75" t="s">
        <v>62</v>
      </c>
      <c r="GQU75" t="s">
        <v>62</v>
      </c>
      <c r="GQV75" t="s">
        <v>62</v>
      </c>
      <c r="GQW75" t="s">
        <v>62</v>
      </c>
      <c r="GQX75" t="s">
        <v>62</v>
      </c>
      <c r="GQY75" t="s">
        <v>62</v>
      </c>
      <c r="GQZ75" t="s">
        <v>62</v>
      </c>
      <c r="GRA75" t="s">
        <v>62</v>
      </c>
      <c r="GRB75" t="s">
        <v>62</v>
      </c>
      <c r="GRC75" t="s">
        <v>62</v>
      </c>
      <c r="GRD75" t="s">
        <v>62</v>
      </c>
      <c r="GRE75" t="s">
        <v>62</v>
      </c>
      <c r="GRF75" t="s">
        <v>62</v>
      </c>
      <c r="GRG75" t="s">
        <v>62</v>
      </c>
      <c r="GRH75" t="s">
        <v>62</v>
      </c>
      <c r="GRI75" t="s">
        <v>62</v>
      </c>
      <c r="GRJ75" t="s">
        <v>62</v>
      </c>
      <c r="GRK75" t="s">
        <v>62</v>
      </c>
      <c r="GRL75" t="s">
        <v>62</v>
      </c>
      <c r="GRM75" t="s">
        <v>62</v>
      </c>
      <c r="GRN75" t="s">
        <v>62</v>
      </c>
      <c r="GRO75" t="s">
        <v>62</v>
      </c>
      <c r="GRP75" t="s">
        <v>62</v>
      </c>
      <c r="GRQ75" t="s">
        <v>62</v>
      </c>
      <c r="GRR75" t="s">
        <v>62</v>
      </c>
      <c r="GRS75" t="s">
        <v>62</v>
      </c>
      <c r="GRT75" t="s">
        <v>62</v>
      </c>
      <c r="GRU75" t="s">
        <v>62</v>
      </c>
      <c r="GRV75" t="s">
        <v>62</v>
      </c>
      <c r="GRW75" t="s">
        <v>62</v>
      </c>
      <c r="GRX75" t="s">
        <v>62</v>
      </c>
      <c r="GRY75" t="s">
        <v>62</v>
      </c>
      <c r="GRZ75" t="s">
        <v>62</v>
      </c>
      <c r="GSA75" t="s">
        <v>62</v>
      </c>
      <c r="GSB75" t="s">
        <v>62</v>
      </c>
      <c r="GSC75" t="s">
        <v>62</v>
      </c>
      <c r="GSD75" t="s">
        <v>62</v>
      </c>
      <c r="GSE75" t="s">
        <v>62</v>
      </c>
      <c r="GSF75" t="s">
        <v>62</v>
      </c>
      <c r="GSG75" t="s">
        <v>62</v>
      </c>
      <c r="GSH75" t="s">
        <v>62</v>
      </c>
      <c r="GSI75" t="s">
        <v>62</v>
      </c>
      <c r="GSJ75" t="s">
        <v>62</v>
      </c>
      <c r="GSK75" t="s">
        <v>62</v>
      </c>
      <c r="GSL75" t="s">
        <v>62</v>
      </c>
      <c r="GSM75" t="s">
        <v>62</v>
      </c>
      <c r="GSN75" t="s">
        <v>62</v>
      </c>
      <c r="GSO75" t="s">
        <v>62</v>
      </c>
      <c r="GSP75" t="s">
        <v>62</v>
      </c>
      <c r="GSQ75" t="s">
        <v>62</v>
      </c>
      <c r="GSR75" t="s">
        <v>62</v>
      </c>
      <c r="GSS75" t="s">
        <v>62</v>
      </c>
      <c r="GST75" t="s">
        <v>62</v>
      </c>
      <c r="GSU75" t="s">
        <v>62</v>
      </c>
      <c r="GSV75" t="s">
        <v>62</v>
      </c>
      <c r="GSW75" t="s">
        <v>62</v>
      </c>
      <c r="GSX75" t="s">
        <v>62</v>
      </c>
      <c r="GSY75" t="s">
        <v>62</v>
      </c>
      <c r="GSZ75" t="s">
        <v>62</v>
      </c>
      <c r="GTA75" t="s">
        <v>62</v>
      </c>
      <c r="GTB75" t="s">
        <v>62</v>
      </c>
      <c r="GTC75" t="s">
        <v>62</v>
      </c>
      <c r="GTD75" t="s">
        <v>62</v>
      </c>
      <c r="GTE75" t="s">
        <v>62</v>
      </c>
      <c r="GTF75" t="s">
        <v>62</v>
      </c>
      <c r="GTG75" t="s">
        <v>62</v>
      </c>
      <c r="GTH75" t="s">
        <v>62</v>
      </c>
      <c r="GTI75" t="s">
        <v>62</v>
      </c>
      <c r="GTJ75" t="s">
        <v>62</v>
      </c>
      <c r="GTK75" t="s">
        <v>62</v>
      </c>
      <c r="GTL75" t="s">
        <v>62</v>
      </c>
      <c r="GTM75" t="s">
        <v>62</v>
      </c>
      <c r="GTN75" t="s">
        <v>62</v>
      </c>
      <c r="GTO75" t="s">
        <v>62</v>
      </c>
      <c r="GTP75" t="s">
        <v>62</v>
      </c>
      <c r="GTQ75" t="s">
        <v>62</v>
      </c>
      <c r="GTR75" t="s">
        <v>62</v>
      </c>
      <c r="GTS75" t="s">
        <v>62</v>
      </c>
      <c r="GTT75" t="s">
        <v>62</v>
      </c>
      <c r="GTU75" t="s">
        <v>62</v>
      </c>
      <c r="GTV75" t="s">
        <v>62</v>
      </c>
      <c r="GTW75" t="s">
        <v>62</v>
      </c>
      <c r="GTX75" t="s">
        <v>62</v>
      </c>
      <c r="GTY75" t="s">
        <v>62</v>
      </c>
      <c r="GTZ75" t="s">
        <v>62</v>
      </c>
      <c r="GUA75" t="s">
        <v>62</v>
      </c>
      <c r="GUB75" t="s">
        <v>62</v>
      </c>
      <c r="GUC75" t="s">
        <v>62</v>
      </c>
      <c r="GUD75" t="s">
        <v>62</v>
      </c>
      <c r="GUE75" t="s">
        <v>62</v>
      </c>
      <c r="GUF75" t="s">
        <v>62</v>
      </c>
      <c r="GUG75" t="s">
        <v>62</v>
      </c>
      <c r="GUH75" t="s">
        <v>62</v>
      </c>
      <c r="GUI75" t="s">
        <v>62</v>
      </c>
      <c r="GUJ75" t="s">
        <v>62</v>
      </c>
      <c r="GUK75" t="s">
        <v>62</v>
      </c>
      <c r="GUL75" t="s">
        <v>62</v>
      </c>
      <c r="GUM75" t="s">
        <v>62</v>
      </c>
      <c r="GUN75" t="s">
        <v>62</v>
      </c>
      <c r="GUO75" t="s">
        <v>62</v>
      </c>
      <c r="GUP75" t="s">
        <v>62</v>
      </c>
      <c r="GUQ75" t="s">
        <v>62</v>
      </c>
      <c r="GUR75" t="s">
        <v>62</v>
      </c>
      <c r="GUS75" t="s">
        <v>62</v>
      </c>
      <c r="GUT75" t="s">
        <v>62</v>
      </c>
      <c r="GUU75" t="s">
        <v>62</v>
      </c>
      <c r="GUV75" t="s">
        <v>62</v>
      </c>
      <c r="GUW75" t="s">
        <v>62</v>
      </c>
      <c r="GUX75" t="s">
        <v>62</v>
      </c>
      <c r="GUY75" t="s">
        <v>62</v>
      </c>
      <c r="GUZ75" t="s">
        <v>62</v>
      </c>
      <c r="GVA75" t="s">
        <v>62</v>
      </c>
      <c r="GVB75" t="s">
        <v>62</v>
      </c>
      <c r="GVC75" t="s">
        <v>62</v>
      </c>
      <c r="GVD75" t="s">
        <v>62</v>
      </c>
      <c r="GVE75" t="s">
        <v>62</v>
      </c>
      <c r="GVF75" t="s">
        <v>62</v>
      </c>
      <c r="GVG75" t="s">
        <v>62</v>
      </c>
      <c r="GVH75" t="s">
        <v>62</v>
      </c>
      <c r="GVI75" t="s">
        <v>62</v>
      </c>
      <c r="GVJ75" t="s">
        <v>62</v>
      </c>
      <c r="GVK75" t="s">
        <v>62</v>
      </c>
      <c r="GVL75" t="s">
        <v>62</v>
      </c>
      <c r="GVM75" t="s">
        <v>62</v>
      </c>
      <c r="GVN75" t="s">
        <v>62</v>
      </c>
      <c r="GVO75" t="s">
        <v>62</v>
      </c>
      <c r="GVP75" t="s">
        <v>62</v>
      </c>
      <c r="GVQ75" t="s">
        <v>62</v>
      </c>
      <c r="GVR75" t="s">
        <v>62</v>
      </c>
      <c r="GVS75" t="s">
        <v>62</v>
      </c>
      <c r="GVT75" t="s">
        <v>62</v>
      </c>
      <c r="GVU75" t="s">
        <v>62</v>
      </c>
      <c r="GVV75" t="s">
        <v>62</v>
      </c>
      <c r="GVW75" t="s">
        <v>62</v>
      </c>
      <c r="GVX75" t="s">
        <v>62</v>
      </c>
      <c r="GVY75" t="s">
        <v>62</v>
      </c>
      <c r="GVZ75" t="s">
        <v>62</v>
      </c>
      <c r="GWA75" t="s">
        <v>62</v>
      </c>
      <c r="GWB75" t="s">
        <v>62</v>
      </c>
      <c r="GWC75" t="s">
        <v>62</v>
      </c>
      <c r="GWD75" t="s">
        <v>62</v>
      </c>
      <c r="GWE75" t="s">
        <v>62</v>
      </c>
      <c r="GWF75" t="s">
        <v>62</v>
      </c>
      <c r="GWG75" t="s">
        <v>62</v>
      </c>
      <c r="GWH75" t="s">
        <v>62</v>
      </c>
      <c r="GWI75" t="s">
        <v>62</v>
      </c>
      <c r="GWJ75" t="s">
        <v>62</v>
      </c>
      <c r="GWK75" t="s">
        <v>62</v>
      </c>
      <c r="GWL75" t="s">
        <v>62</v>
      </c>
      <c r="GWM75" t="s">
        <v>62</v>
      </c>
      <c r="GWN75" t="s">
        <v>62</v>
      </c>
      <c r="GWO75" t="s">
        <v>62</v>
      </c>
      <c r="GWP75" t="s">
        <v>62</v>
      </c>
      <c r="GWQ75" t="s">
        <v>62</v>
      </c>
      <c r="GWR75" t="s">
        <v>62</v>
      </c>
      <c r="GWS75" t="s">
        <v>62</v>
      </c>
      <c r="GWT75" t="s">
        <v>62</v>
      </c>
      <c r="GWU75" t="s">
        <v>62</v>
      </c>
      <c r="GWV75" t="s">
        <v>62</v>
      </c>
      <c r="GWW75" t="s">
        <v>62</v>
      </c>
      <c r="GWX75" t="s">
        <v>62</v>
      </c>
      <c r="GWY75" t="s">
        <v>62</v>
      </c>
      <c r="GWZ75" t="s">
        <v>62</v>
      </c>
      <c r="GXA75" t="s">
        <v>62</v>
      </c>
      <c r="GXB75" t="s">
        <v>62</v>
      </c>
      <c r="GXC75" t="s">
        <v>62</v>
      </c>
      <c r="GXD75" t="s">
        <v>62</v>
      </c>
      <c r="GXE75" t="s">
        <v>62</v>
      </c>
      <c r="GXF75" t="s">
        <v>62</v>
      </c>
      <c r="GXG75" t="s">
        <v>62</v>
      </c>
      <c r="GXH75" t="s">
        <v>62</v>
      </c>
      <c r="GXI75" t="s">
        <v>62</v>
      </c>
      <c r="GXJ75" t="s">
        <v>62</v>
      </c>
      <c r="GXK75" t="s">
        <v>62</v>
      </c>
      <c r="GXL75" t="s">
        <v>62</v>
      </c>
      <c r="GXM75" t="s">
        <v>62</v>
      </c>
      <c r="GXN75" t="s">
        <v>62</v>
      </c>
      <c r="GXO75" t="s">
        <v>62</v>
      </c>
      <c r="GXP75" t="s">
        <v>62</v>
      </c>
      <c r="GXQ75" t="s">
        <v>62</v>
      </c>
      <c r="GXR75" t="s">
        <v>62</v>
      </c>
      <c r="GXS75" t="s">
        <v>62</v>
      </c>
      <c r="GXT75" t="s">
        <v>62</v>
      </c>
      <c r="GXU75" t="s">
        <v>62</v>
      </c>
      <c r="GXV75" t="s">
        <v>62</v>
      </c>
      <c r="GXW75" t="s">
        <v>62</v>
      </c>
      <c r="GXX75" t="s">
        <v>62</v>
      </c>
      <c r="GXY75" t="s">
        <v>62</v>
      </c>
      <c r="GXZ75" t="s">
        <v>62</v>
      </c>
      <c r="GYA75" t="s">
        <v>62</v>
      </c>
      <c r="GYB75" t="s">
        <v>62</v>
      </c>
      <c r="GYC75" t="s">
        <v>62</v>
      </c>
      <c r="GYD75" t="s">
        <v>62</v>
      </c>
      <c r="GYE75" t="s">
        <v>62</v>
      </c>
      <c r="GYF75" t="s">
        <v>62</v>
      </c>
      <c r="GYG75" t="s">
        <v>62</v>
      </c>
      <c r="GYH75" t="s">
        <v>62</v>
      </c>
      <c r="GYI75" t="s">
        <v>62</v>
      </c>
      <c r="GYJ75" t="s">
        <v>62</v>
      </c>
      <c r="GYK75" t="s">
        <v>62</v>
      </c>
      <c r="GYL75" t="s">
        <v>62</v>
      </c>
      <c r="GYM75" t="s">
        <v>62</v>
      </c>
      <c r="GYN75" t="s">
        <v>62</v>
      </c>
      <c r="GYO75" t="s">
        <v>62</v>
      </c>
      <c r="GYP75" t="s">
        <v>62</v>
      </c>
      <c r="GYQ75" t="s">
        <v>62</v>
      </c>
      <c r="GYR75" t="s">
        <v>62</v>
      </c>
      <c r="GYS75" t="s">
        <v>62</v>
      </c>
      <c r="GYT75" t="s">
        <v>62</v>
      </c>
      <c r="GYU75" t="s">
        <v>62</v>
      </c>
      <c r="GYV75" t="s">
        <v>62</v>
      </c>
      <c r="GYW75" t="s">
        <v>62</v>
      </c>
      <c r="GYX75" t="s">
        <v>62</v>
      </c>
      <c r="GYY75" t="s">
        <v>62</v>
      </c>
      <c r="GYZ75" t="s">
        <v>62</v>
      </c>
      <c r="GZA75" t="s">
        <v>62</v>
      </c>
      <c r="GZB75" t="s">
        <v>62</v>
      </c>
      <c r="GZC75" t="s">
        <v>62</v>
      </c>
      <c r="GZD75" t="s">
        <v>62</v>
      </c>
      <c r="GZE75" t="s">
        <v>62</v>
      </c>
      <c r="GZF75" t="s">
        <v>62</v>
      </c>
      <c r="GZG75" t="s">
        <v>62</v>
      </c>
      <c r="GZH75" t="s">
        <v>62</v>
      </c>
      <c r="GZI75" t="s">
        <v>62</v>
      </c>
      <c r="GZJ75" t="s">
        <v>62</v>
      </c>
      <c r="GZK75" t="s">
        <v>62</v>
      </c>
      <c r="GZL75" t="s">
        <v>62</v>
      </c>
      <c r="GZM75" t="s">
        <v>62</v>
      </c>
      <c r="GZN75" t="s">
        <v>62</v>
      </c>
      <c r="GZO75" t="s">
        <v>62</v>
      </c>
      <c r="GZP75" t="s">
        <v>62</v>
      </c>
      <c r="GZQ75" t="s">
        <v>62</v>
      </c>
      <c r="GZR75" t="s">
        <v>62</v>
      </c>
      <c r="GZS75" t="s">
        <v>62</v>
      </c>
      <c r="GZT75" t="s">
        <v>62</v>
      </c>
      <c r="GZU75" t="s">
        <v>62</v>
      </c>
      <c r="GZV75" t="s">
        <v>62</v>
      </c>
      <c r="GZW75" t="s">
        <v>62</v>
      </c>
      <c r="GZX75" t="s">
        <v>62</v>
      </c>
      <c r="GZY75" t="s">
        <v>62</v>
      </c>
      <c r="GZZ75" t="s">
        <v>62</v>
      </c>
      <c r="HAA75" t="s">
        <v>62</v>
      </c>
      <c r="HAB75" t="s">
        <v>62</v>
      </c>
      <c r="HAC75" t="s">
        <v>62</v>
      </c>
      <c r="HAD75" t="s">
        <v>62</v>
      </c>
      <c r="HAE75" t="s">
        <v>62</v>
      </c>
      <c r="HAF75" t="s">
        <v>62</v>
      </c>
      <c r="HAG75" t="s">
        <v>62</v>
      </c>
      <c r="HAH75" t="s">
        <v>62</v>
      </c>
      <c r="HAI75" t="s">
        <v>62</v>
      </c>
      <c r="HAJ75" t="s">
        <v>62</v>
      </c>
      <c r="HAK75" t="s">
        <v>62</v>
      </c>
      <c r="HAL75" t="s">
        <v>62</v>
      </c>
      <c r="HAM75" t="s">
        <v>62</v>
      </c>
      <c r="HAN75" t="s">
        <v>62</v>
      </c>
      <c r="HAO75" t="s">
        <v>62</v>
      </c>
      <c r="HAP75" t="s">
        <v>62</v>
      </c>
      <c r="HAQ75" t="s">
        <v>62</v>
      </c>
      <c r="HAR75" t="s">
        <v>62</v>
      </c>
      <c r="HAS75" t="s">
        <v>62</v>
      </c>
      <c r="HAT75" t="s">
        <v>62</v>
      </c>
      <c r="HAU75" t="s">
        <v>62</v>
      </c>
      <c r="HAV75" t="s">
        <v>62</v>
      </c>
      <c r="HAW75" t="s">
        <v>62</v>
      </c>
      <c r="HAX75" t="s">
        <v>62</v>
      </c>
      <c r="HAY75" t="s">
        <v>62</v>
      </c>
      <c r="HAZ75" t="s">
        <v>62</v>
      </c>
      <c r="HBA75" t="s">
        <v>62</v>
      </c>
      <c r="HBB75" t="s">
        <v>62</v>
      </c>
      <c r="HBC75" t="s">
        <v>62</v>
      </c>
      <c r="HBD75" t="s">
        <v>62</v>
      </c>
      <c r="HBE75" t="s">
        <v>62</v>
      </c>
      <c r="HBF75" t="s">
        <v>62</v>
      </c>
      <c r="HBG75" t="s">
        <v>62</v>
      </c>
      <c r="HBH75" t="s">
        <v>62</v>
      </c>
      <c r="HBI75" t="s">
        <v>62</v>
      </c>
      <c r="HBJ75" t="s">
        <v>62</v>
      </c>
      <c r="HBK75" t="s">
        <v>62</v>
      </c>
      <c r="HBL75" t="s">
        <v>62</v>
      </c>
      <c r="HBM75" t="s">
        <v>62</v>
      </c>
      <c r="HBN75" t="s">
        <v>62</v>
      </c>
      <c r="HBO75" t="s">
        <v>62</v>
      </c>
      <c r="HBP75" t="s">
        <v>62</v>
      </c>
      <c r="HBQ75" t="s">
        <v>62</v>
      </c>
      <c r="HBR75" t="s">
        <v>62</v>
      </c>
      <c r="HBS75" t="s">
        <v>62</v>
      </c>
      <c r="HBT75" t="s">
        <v>62</v>
      </c>
      <c r="HBU75" t="s">
        <v>62</v>
      </c>
      <c r="HBV75" t="s">
        <v>62</v>
      </c>
      <c r="HBW75" t="s">
        <v>62</v>
      </c>
      <c r="HBX75" t="s">
        <v>62</v>
      </c>
      <c r="HBY75" t="s">
        <v>62</v>
      </c>
      <c r="HBZ75" t="s">
        <v>62</v>
      </c>
      <c r="HCA75" t="s">
        <v>62</v>
      </c>
      <c r="HCB75" t="s">
        <v>62</v>
      </c>
      <c r="HCC75" t="s">
        <v>62</v>
      </c>
      <c r="HCD75" t="s">
        <v>62</v>
      </c>
      <c r="HCE75" t="s">
        <v>62</v>
      </c>
      <c r="HCF75" t="s">
        <v>62</v>
      </c>
      <c r="HCG75" t="s">
        <v>62</v>
      </c>
      <c r="HCH75" t="s">
        <v>62</v>
      </c>
      <c r="HCI75" t="s">
        <v>62</v>
      </c>
      <c r="HCJ75" t="s">
        <v>62</v>
      </c>
      <c r="HCK75" t="s">
        <v>62</v>
      </c>
      <c r="HCL75" t="s">
        <v>62</v>
      </c>
      <c r="HCM75" t="s">
        <v>62</v>
      </c>
      <c r="HCN75" t="s">
        <v>62</v>
      </c>
      <c r="HCO75" t="s">
        <v>62</v>
      </c>
      <c r="HCP75" t="s">
        <v>62</v>
      </c>
      <c r="HCQ75" t="s">
        <v>62</v>
      </c>
      <c r="HCR75" t="s">
        <v>62</v>
      </c>
      <c r="HCS75" t="s">
        <v>62</v>
      </c>
      <c r="HCT75" t="s">
        <v>62</v>
      </c>
      <c r="HCU75" t="s">
        <v>62</v>
      </c>
      <c r="HCV75" t="s">
        <v>62</v>
      </c>
      <c r="HCW75" t="s">
        <v>62</v>
      </c>
      <c r="HCX75" t="s">
        <v>62</v>
      </c>
      <c r="HCY75" t="s">
        <v>62</v>
      </c>
      <c r="HCZ75" t="s">
        <v>62</v>
      </c>
      <c r="HDA75" t="s">
        <v>62</v>
      </c>
      <c r="HDB75" t="s">
        <v>62</v>
      </c>
      <c r="HDC75" t="s">
        <v>62</v>
      </c>
      <c r="HDD75" t="s">
        <v>62</v>
      </c>
      <c r="HDE75" t="s">
        <v>62</v>
      </c>
      <c r="HDF75" t="s">
        <v>62</v>
      </c>
      <c r="HDG75" t="s">
        <v>62</v>
      </c>
      <c r="HDH75" t="s">
        <v>62</v>
      </c>
      <c r="HDI75" t="s">
        <v>62</v>
      </c>
      <c r="HDJ75" t="s">
        <v>62</v>
      </c>
      <c r="HDK75" t="s">
        <v>62</v>
      </c>
      <c r="HDL75" t="s">
        <v>62</v>
      </c>
      <c r="HDM75" t="s">
        <v>62</v>
      </c>
      <c r="HDN75" t="s">
        <v>62</v>
      </c>
      <c r="HDO75" t="s">
        <v>62</v>
      </c>
      <c r="HDP75" t="s">
        <v>62</v>
      </c>
      <c r="HDQ75" t="s">
        <v>62</v>
      </c>
      <c r="HDR75" t="s">
        <v>62</v>
      </c>
      <c r="HDS75" t="s">
        <v>62</v>
      </c>
      <c r="HDT75" t="s">
        <v>62</v>
      </c>
      <c r="HDU75" t="s">
        <v>62</v>
      </c>
      <c r="HDV75" t="s">
        <v>62</v>
      </c>
      <c r="HDW75" t="s">
        <v>62</v>
      </c>
      <c r="HDX75" t="s">
        <v>62</v>
      </c>
      <c r="HDY75" t="s">
        <v>62</v>
      </c>
      <c r="HDZ75" t="s">
        <v>62</v>
      </c>
      <c r="HEA75" t="s">
        <v>62</v>
      </c>
      <c r="HEB75" t="s">
        <v>62</v>
      </c>
      <c r="HEC75" t="s">
        <v>62</v>
      </c>
      <c r="HED75" t="s">
        <v>62</v>
      </c>
      <c r="HEE75" t="s">
        <v>62</v>
      </c>
      <c r="HEF75" t="s">
        <v>62</v>
      </c>
      <c r="HEG75" t="s">
        <v>62</v>
      </c>
      <c r="HEH75" t="s">
        <v>62</v>
      </c>
      <c r="HEI75" t="s">
        <v>62</v>
      </c>
      <c r="HEJ75" t="s">
        <v>62</v>
      </c>
      <c r="HEK75" t="s">
        <v>62</v>
      </c>
      <c r="HEL75" t="s">
        <v>62</v>
      </c>
      <c r="HEM75" t="s">
        <v>62</v>
      </c>
      <c r="HEN75" t="s">
        <v>62</v>
      </c>
      <c r="HEO75" t="s">
        <v>62</v>
      </c>
      <c r="HEP75" t="s">
        <v>62</v>
      </c>
      <c r="HEQ75" t="s">
        <v>62</v>
      </c>
      <c r="HER75" t="s">
        <v>62</v>
      </c>
      <c r="HES75" t="s">
        <v>62</v>
      </c>
      <c r="HET75" t="s">
        <v>62</v>
      </c>
      <c r="HEU75" t="s">
        <v>62</v>
      </c>
      <c r="HEV75" t="s">
        <v>62</v>
      </c>
      <c r="HEW75" t="s">
        <v>62</v>
      </c>
      <c r="HEX75" t="s">
        <v>62</v>
      </c>
      <c r="HEY75" t="s">
        <v>62</v>
      </c>
      <c r="HEZ75" t="s">
        <v>62</v>
      </c>
      <c r="HFA75" t="s">
        <v>62</v>
      </c>
      <c r="HFB75" t="s">
        <v>62</v>
      </c>
      <c r="HFC75" t="s">
        <v>62</v>
      </c>
      <c r="HFD75" t="s">
        <v>62</v>
      </c>
      <c r="HFE75" t="s">
        <v>62</v>
      </c>
      <c r="HFF75" t="s">
        <v>62</v>
      </c>
      <c r="HFG75" t="s">
        <v>62</v>
      </c>
      <c r="HFH75" t="s">
        <v>62</v>
      </c>
      <c r="HFI75" t="s">
        <v>62</v>
      </c>
      <c r="HFJ75" t="s">
        <v>62</v>
      </c>
      <c r="HFK75" t="s">
        <v>62</v>
      </c>
      <c r="HFL75" t="s">
        <v>62</v>
      </c>
      <c r="HFM75" t="s">
        <v>62</v>
      </c>
      <c r="HFN75" t="s">
        <v>62</v>
      </c>
      <c r="HFO75" t="s">
        <v>62</v>
      </c>
      <c r="HFP75" t="s">
        <v>62</v>
      </c>
      <c r="HFQ75" t="s">
        <v>62</v>
      </c>
      <c r="HFR75" t="s">
        <v>62</v>
      </c>
      <c r="HFS75" t="s">
        <v>62</v>
      </c>
      <c r="HFT75" t="s">
        <v>62</v>
      </c>
      <c r="HFU75" t="s">
        <v>62</v>
      </c>
      <c r="HFV75" t="s">
        <v>62</v>
      </c>
      <c r="HFW75" t="s">
        <v>62</v>
      </c>
      <c r="HFX75" t="s">
        <v>62</v>
      </c>
      <c r="HFY75" t="s">
        <v>62</v>
      </c>
      <c r="HFZ75" t="s">
        <v>62</v>
      </c>
      <c r="HGA75" t="s">
        <v>62</v>
      </c>
      <c r="HGB75" t="s">
        <v>62</v>
      </c>
      <c r="HGC75" t="s">
        <v>62</v>
      </c>
      <c r="HGD75" t="s">
        <v>62</v>
      </c>
      <c r="HGE75" t="s">
        <v>62</v>
      </c>
      <c r="HGF75" t="s">
        <v>62</v>
      </c>
      <c r="HGG75" t="s">
        <v>62</v>
      </c>
      <c r="HGH75" t="s">
        <v>62</v>
      </c>
      <c r="HGI75" t="s">
        <v>62</v>
      </c>
      <c r="HGJ75" t="s">
        <v>62</v>
      </c>
      <c r="HGK75" t="s">
        <v>62</v>
      </c>
      <c r="HGL75" t="s">
        <v>62</v>
      </c>
      <c r="HGM75" t="s">
        <v>62</v>
      </c>
      <c r="HGN75" t="s">
        <v>62</v>
      </c>
      <c r="HGO75" t="s">
        <v>62</v>
      </c>
      <c r="HGP75" t="s">
        <v>62</v>
      </c>
      <c r="HGQ75" t="s">
        <v>62</v>
      </c>
      <c r="HGR75" t="s">
        <v>62</v>
      </c>
      <c r="HGS75" t="s">
        <v>62</v>
      </c>
      <c r="HGT75" t="s">
        <v>62</v>
      </c>
      <c r="HGU75" t="s">
        <v>62</v>
      </c>
      <c r="HGV75" t="s">
        <v>62</v>
      </c>
      <c r="HGW75" t="s">
        <v>62</v>
      </c>
      <c r="HGX75" t="s">
        <v>62</v>
      </c>
      <c r="HGY75" t="s">
        <v>62</v>
      </c>
      <c r="HGZ75" t="s">
        <v>62</v>
      </c>
      <c r="HHA75" t="s">
        <v>62</v>
      </c>
      <c r="HHB75" t="s">
        <v>62</v>
      </c>
      <c r="HHC75" t="s">
        <v>62</v>
      </c>
      <c r="HHD75" t="s">
        <v>62</v>
      </c>
      <c r="HHE75" t="s">
        <v>62</v>
      </c>
      <c r="HHF75" t="s">
        <v>62</v>
      </c>
      <c r="HHG75" t="s">
        <v>62</v>
      </c>
      <c r="HHH75" t="s">
        <v>62</v>
      </c>
      <c r="HHI75" t="s">
        <v>62</v>
      </c>
      <c r="HHJ75" t="s">
        <v>62</v>
      </c>
      <c r="HHK75" t="s">
        <v>62</v>
      </c>
      <c r="HHL75" t="s">
        <v>62</v>
      </c>
      <c r="HHM75" t="s">
        <v>62</v>
      </c>
      <c r="HHN75" t="s">
        <v>62</v>
      </c>
      <c r="HHO75" t="s">
        <v>62</v>
      </c>
      <c r="HHP75" t="s">
        <v>62</v>
      </c>
      <c r="HHQ75" t="s">
        <v>62</v>
      </c>
      <c r="HHR75" t="s">
        <v>62</v>
      </c>
      <c r="HHS75" t="s">
        <v>62</v>
      </c>
      <c r="HHT75" t="s">
        <v>62</v>
      </c>
      <c r="HHU75" t="s">
        <v>62</v>
      </c>
      <c r="HHV75" t="s">
        <v>62</v>
      </c>
      <c r="HHW75" t="s">
        <v>62</v>
      </c>
      <c r="HHX75" t="s">
        <v>62</v>
      </c>
      <c r="HHY75" t="s">
        <v>62</v>
      </c>
      <c r="HHZ75" t="s">
        <v>62</v>
      </c>
      <c r="HIA75" t="s">
        <v>62</v>
      </c>
      <c r="HIB75" t="s">
        <v>62</v>
      </c>
      <c r="HIC75" t="s">
        <v>62</v>
      </c>
      <c r="HID75" t="s">
        <v>62</v>
      </c>
      <c r="HIE75" t="s">
        <v>62</v>
      </c>
      <c r="HIF75" t="s">
        <v>62</v>
      </c>
      <c r="HIG75" t="s">
        <v>62</v>
      </c>
      <c r="HIH75" t="s">
        <v>62</v>
      </c>
      <c r="HII75" t="s">
        <v>62</v>
      </c>
      <c r="HIJ75" t="s">
        <v>62</v>
      </c>
      <c r="HIK75" t="s">
        <v>62</v>
      </c>
      <c r="HIL75" t="s">
        <v>62</v>
      </c>
      <c r="HIM75" t="s">
        <v>62</v>
      </c>
      <c r="HIN75" t="s">
        <v>62</v>
      </c>
      <c r="HIO75" t="s">
        <v>62</v>
      </c>
      <c r="HIP75" t="s">
        <v>62</v>
      </c>
      <c r="HIQ75" t="s">
        <v>62</v>
      </c>
      <c r="HIR75" t="s">
        <v>62</v>
      </c>
      <c r="HIS75" t="s">
        <v>62</v>
      </c>
      <c r="HIT75" t="s">
        <v>62</v>
      </c>
      <c r="HIU75" t="s">
        <v>62</v>
      </c>
      <c r="HIV75" t="s">
        <v>62</v>
      </c>
      <c r="HIW75" t="s">
        <v>62</v>
      </c>
      <c r="HIX75" t="s">
        <v>62</v>
      </c>
      <c r="HIY75" t="s">
        <v>62</v>
      </c>
      <c r="HIZ75" t="s">
        <v>62</v>
      </c>
      <c r="HJA75" t="s">
        <v>62</v>
      </c>
      <c r="HJB75" t="s">
        <v>62</v>
      </c>
      <c r="HJC75" t="s">
        <v>62</v>
      </c>
      <c r="HJD75" t="s">
        <v>62</v>
      </c>
      <c r="HJE75" t="s">
        <v>62</v>
      </c>
      <c r="HJF75" t="s">
        <v>62</v>
      </c>
      <c r="HJG75" t="s">
        <v>62</v>
      </c>
      <c r="HJH75" t="s">
        <v>62</v>
      </c>
      <c r="HJI75" t="s">
        <v>62</v>
      </c>
      <c r="HJJ75" t="s">
        <v>62</v>
      </c>
      <c r="HJK75" t="s">
        <v>62</v>
      </c>
      <c r="HJL75" t="s">
        <v>62</v>
      </c>
      <c r="HJM75" t="s">
        <v>62</v>
      </c>
      <c r="HJN75" t="s">
        <v>62</v>
      </c>
      <c r="HJO75" t="s">
        <v>62</v>
      </c>
      <c r="HJP75" t="s">
        <v>62</v>
      </c>
      <c r="HJQ75" t="s">
        <v>62</v>
      </c>
      <c r="HJR75" t="s">
        <v>62</v>
      </c>
      <c r="HJS75" t="s">
        <v>62</v>
      </c>
      <c r="HJT75" t="s">
        <v>62</v>
      </c>
      <c r="HJU75" t="s">
        <v>62</v>
      </c>
      <c r="HJV75" t="s">
        <v>62</v>
      </c>
      <c r="HJW75" t="s">
        <v>62</v>
      </c>
      <c r="HJX75" t="s">
        <v>62</v>
      </c>
      <c r="HJY75" t="s">
        <v>62</v>
      </c>
      <c r="HJZ75" t="s">
        <v>62</v>
      </c>
      <c r="HKA75" t="s">
        <v>62</v>
      </c>
      <c r="HKB75" t="s">
        <v>62</v>
      </c>
      <c r="HKC75" t="s">
        <v>62</v>
      </c>
      <c r="HKD75" t="s">
        <v>62</v>
      </c>
      <c r="HKE75" t="s">
        <v>62</v>
      </c>
      <c r="HKF75" t="s">
        <v>62</v>
      </c>
      <c r="HKG75" t="s">
        <v>62</v>
      </c>
      <c r="HKH75" t="s">
        <v>62</v>
      </c>
      <c r="HKI75" t="s">
        <v>62</v>
      </c>
      <c r="HKJ75" t="s">
        <v>62</v>
      </c>
      <c r="HKK75" t="s">
        <v>62</v>
      </c>
      <c r="HKL75" t="s">
        <v>62</v>
      </c>
      <c r="HKM75" t="s">
        <v>62</v>
      </c>
      <c r="HKN75" t="s">
        <v>62</v>
      </c>
      <c r="HKO75" t="s">
        <v>62</v>
      </c>
      <c r="HKP75" t="s">
        <v>62</v>
      </c>
      <c r="HKQ75" t="s">
        <v>62</v>
      </c>
      <c r="HKR75" t="s">
        <v>62</v>
      </c>
      <c r="HKS75" t="s">
        <v>62</v>
      </c>
      <c r="HKT75" t="s">
        <v>62</v>
      </c>
      <c r="HKU75" t="s">
        <v>62</v>
      </c>
      <c r="HKV75" t="s">
        <v>62</v>
      </c>
      <c r="HKW75" t="s">
        <v>62</v>
      </c>
      <c r="HKX75" t="s">
        <v>62</v>
      </c>
      <c r="HKY75" t="s">
        <v>62</v>
      </c>
      <c r="HKZ75" t="s">
        <v>62</v>
      </c>
      <c r="HLA75" t="s">
        <v>62</v>
      </c>
      <c r="HLB75" t="s">
        <v>62</v>
      </c>
      <c r="HLC75" t="s">
        <v>62</v>
      </c>
      <c r="HLD75" t="s">
        <v>62</v>
      </c>
      <c r="HLE75" t="s">
        <v>62</v>
      </c>
      <c r="HLF75" t="s">
        <v>62</v>
      </c>
      <c r="HLG75" t="s">
        <v>62</v>
      </c>
      <c r="HLH75" t="s">
        <v>62</v>
      </c>
      <c r="HLI75" t="s">
        <v>62</v>
      </c>
      <c r="HLJ75" t="s">
        <v>62</v>
      </c>
      <c r="HLK75" t="s">
        <v>62</v>
      </c>
      <c r="HLL75" t="s">
        <v>62</v>
      </c>
      <c r="HLM75" t="s">
        <v>62</v>
      </c>
      <c r="HLN75" t="s">
        <v>62</v>
      </c>
      <c r="HLO75" t="s">
        <v>62</v>
      </c>
      <c r="HLP75" t="s">
        <v>62</v>
      </c>
      <c r="HLQ75" t="s">
        <v>62</v>
      </c>
      <c r="HLR75" t="s">
        <v>62</v>
      </c>
      <c r="HLS75" t="s">
        <v>62</v>
      </c>
      <c r="HLT75" t="s">
        <v>62</v>
      </c>
      <c r="HLU75" t="s">
        <v>62</v>
      </c>
      <c r="HLV75" t="s">
        <v>62</v>
      </c>
      <c r="HLW75" t="s">
        <v>62</v>
      </c>
      <c r="HLX75" t="s">
        <v>62</v>
      </c>
      <c r="HLY75" t="s">
        <v>62</v>
      </c>
      <c r="HLZ75" t="s">
        <v>62</v>
      </c>
      <c r="HMA75" t="s">
        <v>62</v>
      </c>
      <c r="HMB75" t="s">
        <v>62</v>
      </c>
      <c r="HMC75" t="s">
        <v>62</v>
      </c>
      <c r="HMD75" t="s">
        <v>62</v>
      </c>
      <c r="HME75" t="s">
        <v>62</v>
      </c>
      <c r="HMF75" t="s">
        <v>62</v>
      </c>
      <c r="HMG75" t="s">
        <v>62</v>
      </c>
      <c r="HMH75" t="s">
        <v>62</v>
      </c>
      <c r="HMI75" t="s">
        <v>62</v>
      </c>
      <c r="HMJ75" t="s">
        <v>62</v>
      </c>
      <c r="HMK75" t="s">
        <v>62</v>
      </c>
      <c r="HML75" t="s">
        <v>62</v>
      </c>
      <c r="HMM75" t="s">
        <v>62</v>
      </c>
      <c r="HMN75" t="s">
        <v>62</v>
      </c>
      <c r="HMO75" t="s">
        <v>62</v>
      </c>
      <c r="HMP75" t="s">
        <v>62</v>
      </c>
      <c r="HMQ75" t="s">
        <v>62</v>
      </c>
      <c r="HMR75" t="s">
        <v>62</v>
      </c>
      <c r="HMS75" t="s">
        <v>62</v>
      </c>
      <c r="HMT75" t="s">
        <v>62</v>
      </c>
      <c r="HMU75" t="s">
        <v>62</v>
      </c>
      <c r="HMV75" t="s">
        <v>62</v>
      </c>
      <c r="HMW75" t="s">
        <v>62</v>
      </c>
      <c r="HMX75" t="s">
        <v>62</v>
      </c>
      <c r="HMY75" t="s">
        <v>62</v>
      </c>
      <c r="HMZ75" t="s">
        <v>62</v>
      </c>
      <c r="HNA75" t="s">
        <v>62</v>
      </c>
      <c r="HNB75" t="s">
        <v>62</v>
      </c>
      <c r="HNC75" t="s">
        <v>62</v>
      </c>
      <c r="HND75" t="s">
        <v>62</v>
      </c>
      <c r="HNE75" t="s">
        <v>62</v>
      </c>
      <c r="HNF75" t="s">
        <v>62</v>
      </c>
      <c r="HNG75" t="s">
        <v>62</v>
      </c>
      <c r="HNH75" t="s">
        <v>62</v>
      </c>
      <c r="HNI75" t="s">
        <v>62</v>
      </c>
      <c r="HNJ75" t="s">
        <v>62</v>
      </c>
      <c r="HNK75" t="s">
        <v>62</v>
      </c>
      <c r="HNL75" t="s">
        <v>62</v>
      </c>
      <c r="HNM75" t="s">
        <v>62</v>
      </c>
      <c r="HNN75" t="s">
        <v>62</v>
      </c>
      <c r="HNO75" t="s">
        <v>62</v>
      </c>
      <c r="HNP75" t="s">
        <v>62</v>
      </c>
      <c r="HNQ75" t="s">
        <v>62</v>
      </c>
      <c r="HNR75" t="s">
        <v>62</v>
      </c>
      <c r="HNS75" t="s">
        <v>62</v>
      </c>
      <c r="HNT75" t="s">
        <v>62</v>
      </c>
      <c r="HNU75" t="s">
        <v>62</v>
      </c>
      <c r="HNV75" t="s">
        <v>62</v>
      </c>
      <c r="HNW75" t="s">
        <v>62</v>
      </c>
      <c r="HNX75" t="s">
        <v>62</v>
      </c>
      <c r="HNY75" t="s">
        <v>62</v>
      </c>
      <c r="HNZ75" t="s">
        <v>62</v>
      </c>
      <c r="HOA75" t="s">
        <v>62</v>
      </c>
      <c r="HOB75" t="s">
        <v>62</v>
      </c>
      <c r="HOC75" t="s">
        <v>62</v>
      </c>
      <c r="HOD75" t="s">
        <v>62</v>
      </c>
      <c r="HOE75" t="s">
        <v>62</v>
      </c>
      <c r="HOF75" t="s">
        <v>62</v>
      </c>
      <c r="HOG75" t="s">
        <v>62</v>
      </c>
      <c r="HOH75" t="s">
        <v>62</v>
      </c>
      <c r="HOI75" t="s">
        <v>62</v>
      </c>
      <c r="HOJ75" t="s">
        <v>62</v>
      </c>
      <c r="HOK75" t="s">
        <v>62</v>
      </c>
      <c r="HOL75" t="s">
        <v>62</v>
      </c>
      <c r="HOM75" t="s">
        <v>62</v>
      </c>
      <c r="HON75" t="s">
        <v>62</v>
      </c>
      <c r="HOO75" t="s">
        <v>62</v>
      </c>
      <c r="HOP75" t="s">
        <v>62</v>
      </c>
      <c r="HOQ75" t="s">
        <v>62</v>
      </c>
      <c r="HOR75" t="s">
        <v>62</v>
      </c>
      <c r="HOS75" t="s">
        <v>62</v>
      </c>
      <c r="HOT75" t="s">
        <v>62</v>
      </c>
      <c r="HOU75" t="s">
        <v>62</v>
      </c>
      <c r="HOV75" t="s">
        <v>62</v>
      </c>
      <c r="HOW75" t="s">
        <v>62</v>
      </c>
      <c r="HOX75" t="s">
        <v>62</v>
      </c>
      <c r="HOY75" t="s">
        <v>62</v>
      </c>
      <c r="HOZ75" t="s">
        <v>62</v>
      </c>
      <c r="HPA75" t="s">
        <v>62</v>
      </c>
      <c r="HPB75" t="s">
        <v>62</v>
      </c>
      <c r="HPC75" t="s">
        <v>62</v>
      </c>
      <c r="HPD75" t="s">
        <v>62</v>
      </c>
      <c r="HPE75" t="s">
        <v>62</v>
      </c>
      <c r="HPF75" t="s">
        <v>62</v>
      </c>
      <c r="HPG75" t="s">
        <v>62</v>
      </c>
      <c r="HPH75" t="s">
        <v>62</v>
      </c>
      <c r="HPI75" t="s">
        <v>62</v>
      </c>
      <c r="HPJ75" t="s">
        <v>62</v>
      </c>
      <c r="HPK75" t="s">
        <v>62</v>
      </c>
      <c r="HPL75" t="s">
        <v>62</v>
      </c>
      <c r="HPM75" t="s">
        <v>62</v>
      </c>
      <c r="HPN75" t="s">
        <v>62</v>
      </c>
      <c r="HPO75" t="s">
        <v>62</v>
      </c>
      <c r="HPP75" t="s">
        <v>62</v>
      </c>
      <c r="HPQ75" t="s">
        <v>62</v>
      </c>
      <c r="HPR75" t="s">
        <v>62</v>
      </c>
      <c r="HPS75" t="s">
        <v>62</v>
      </c>
      <c r="HPT75" t="s">
        <v>62</v>
      </c>
      <c r="HPU75" t="s">
        <v>62</v>
      </c>
      <c r="HPV75" t="s">
        <v>62</v>
      </c>
      <c r="HPW75" t="s">
        <v>62</v>
      </c>
      <c r="HPX75" t="s">
        <v>62</v>
      </c>
      <c r="HPY75" t="s">
        <v>62</v>
      </c>
      <c r="HPZ75" t="s">
        <v>62</v>
      </c>
      <c r="HQA75" t="s">
        <v>62</v>
      </c>
      <c r="HQB75" t="s">
        <v>62</v>
      </c>
      <c r="HQC75" t="s">
        <v>62</v>
      </c>
      <c r="HQD75" t="s">
        <v>62</v>
      </c>
      <c r="HQE75" t="s">
        <v>62</v>
      </c>
      <c r="HQF75" t="s">
        <v>62</v>
      </c>
      <c r="HQG75" t="s">
        <v>62</v>
      </c>
      <c r="HQH75" t="s">
        <v>62</v>
      </c>
      <c r="HQI75" t="s">
        <v>62</v>
      </c>
      <c r="HQJ75" t="s">
        <v>62</v>
      </c>
      <c r="HQK75" t="s">
        <v>62</v>
      </c>
      <c r="HQL75" t="s">
        <v>62</v>
      </c>
      <c r="HQM75" t="s">
        <v>62</v>
      </c>
      <c r="HQN75" t="s">
        <v>62</v>
      </c>
      <c r="HQO75" t="s">
        <v>62</v>
      </c>
      <c r="HQP75" t="s">
        <v>62</v>
      </c>
      <c r="HQQ75" t="s">
        <v>62</v>
      </c>
      <c r="HQR75" t="s">
        <v>62</v>
      </c>
      <c r="HQS75" t="s">
        <v>62</v>
      </c>
      <c r="HQT75" t="s">
        <v>62</v>
      </c>
      <c r="HQU75" t="s">
        <v>62</v>
      </c>
      <c r="HQV75" t="s">
        <v>62</v>
      </c>
      <c r="HQW75" t="s">
        <v>62</v>
      </c>
      <c r="HQX75" t="s">
        <v>62</v>
      </c>
      <c r="HQY75" t="s">
        <v>62</v>
      </c>
      <c r="HQZ75" t="s">
        <v>62</v>
      </c>
      <c r="HRA75" t="s">
        <v>62</v>
      </c>
      <c r="HRB75" t="s">
        <v>62</v>
      </c>
      <c r="HRC75" t="s">
        <v>62</v>
      </c>
      <c r="HRD75" t="s">
        <v>62</v>
      </c>
      <c r="HRE75" t="s">
        <v>62</v>
      </c>
      <c r="HRF75" t="s">
        <v>62</v>
      </c>
      <c r="HRG75" t="s">
        <v>62</v>
      </c>
      <c r="HRH75" t="s">
        <v>62</v>
      </c>
      <c r="HRI75" t="s">
        <v>62</v>
      </c>
      <c r="HRJ75" t="s">
        <v>62</v>
      </c>
      <c r="HRK75" t="s">
        <v>62</v>
      </c>
      <c r="HRL75" t="s">
        <v>62</v>
      </c>
      <c r="HRM75" t="s">
        <v>62</v>
      </c>
      <c r="HRN75" t="s">
        <v>62</v>
      </c>
      <c r="HRO75" t="s">
        <v>62</v>
      </c>
      <c r="HRP75" t="s">
        <v>62</v>
      </c>
      <c r="HRQ75" t="s">
        <v>62</v>
      </c>
      <c r="HRR75" t="s">
        <v>62</v>
      </c>
      <c r="HRS75" t="s">
        <v>62</v>
      </c>
      <c r="HRT75" t="s">
        <v>62</v>
      </c>
      <c r="HRU75" t="s">
        <v>62</v>
      </c>
      <c r="HRV75" t="s">
        <v>62</v>
      </c>
      <c r="HRW75" t="s">
        <v>62</v>
      </c>
      <c r="HRX75" t="s">
        <v>62</v>
      </c>
      <c r="HRY75" t="s">
        <v>62</v>
      </c>
      <c r="HRZ75" t="s">
        <v>62</v>
      </c>
      <c r="HSA75" t="s">
        <v>62</v>
      </c>
      <c r="HSB75" t="s">
        <v>62</v>
      </c>
      <c r="HSC75" t="s">
        <v>62</v>
      </c>
      <c r="HSD75" t="s">
        <v>62</v>
      </c>
      <c r="HSE75" t="s">
        <v>62</v>
      </c>
      <c r="HSF75" t="s">
        <v>62</v>
      </c>
      <c r="HSG75" t="s">
        <v>62</v>
      </c>
      <c r="HSH75" t="s">
        <v>62</v>
      </c>
      <c r="HSI75" t="s">
        <v>62</v>
      </c>
      <c r="HSJ75" t="s">
        <v>62</v>
      </c>
      <c r="HSK75" t="s">
        <v>62</v>
      </c>
      <c r="HSL75" t="s">
        <v>62</v>
      </c>
      <c r="HSM75" t="s">
        <v>62</v>
      </c>
      <c r="HSN75" t="s">
        <v>62</v>
      </c>
      <c r="HSO75" t="s">
        <v>62</v>
      </c>
      <c r="HSP75" t="s">
        <v>62</v>
      </c>
      <c r="HSQ75" t="s">
        <v>62</v>
      </c>
      <c r="HSR75" t="s">
        <v>62</v>
      </c>
      <c r="HSS75" t="s">
        <v>62</v>
      </c>
      <c r="HST75" t="s">
        <v>62</v>
      </c>
      <c r="HSU75" t="s">
        <v>62</v>
      </c>
      <c r="HSV75" t="s">
        <v>62</v>
      </c>
      <c r="HSW75" t="s">
        <v>62</v>
      </c>
      <c r="HSX75" t="s">
        <v>62</v>
      </c>
      <c r="HSY75" t="s">
        <v>62</v>
      </c>
      <c r="HSZ75" t="s">
        <v>62</v>
      </c>
      <c r="HTA75" t="s">
        <v>62</v>
      </c>
      <c r="HTB75" t="s">
        <v>62</v>
      </c>
      <c r="HTC75" t="s">
        <v>62</v>
      </c>
      <c r="HTD75" t="s">
        <v>62</v>
      </c>
      <c r="HTE75" t="s">
        <v>62</v>
      </c>
      <c r="HTF75" t="s">
        <v>62</v>
      </c>
      <c r="HTG75" t="s">
        <v>62</v>
      </c>
      <c r="HTH75" t="s">
        <v>62</v>
      </c>
      <c r="HTI75" t="s">
        <v>62</v>
      </c>
      <c r="HTJ75" t="s">
        <v>62</v>
      </c>
      <c r="HTK75" t="s">
        <v>62</v>
      </c>
      <c r="HTL75" t="s">
        <v>62</v>
      </c>
      <c r="HTM75" t="s">
        <v>62</v>
      </c>
      <c r="HTN75" t="s">
        <v>62</v>
      </c>
      <c r="HTO75" t="s">
        <v>62</v>
      </c>
      <c r="HTP75" t="s">
        <v>62</v>
      </c>
      <c r="HTQ75" t="s">
        <v>62</v>
      </c>
      <c r="HTR75" t="s">
        <v>62</v>
      </c>
      <c r="HTS75" t="s">
        <v>62</v>
      </c>
      <c r="HTT75" t="s">
        <v>62</v>
      </c>
      <c r="HTU75" t="s">
        <v>62</v>
      </c>
      <c r="HTV75" t="s">
        <v>62</v>
      </c>
      <c r="HTW75" t="s">
        <v>62</v>
      </c>
      <c r="HTX75" t="s">
        <v>62</v>
      </c>
      <c r="HTY75" t="s">
        <v>62</v>
      </c>
      <c r="HTZ75" t="s">
        <v>62</v>
      </c>
      <c r="HUA75" t="s">
        <v>62</v>
      </c>
      <c r="HUB75" t="s">
        <v>62</v>
      </c>
      <c r="HUC75" t="s">
        <v>62</v>
      </c>
      <c r="HUD75" t="s">
        <v>62</v>
      </c>
      <c r="HUE75" t="s">
        <v>62</v>
      </c>
      <c r="HUF75" t="s">
        <v>62</v>
      </c>
      <c r="HUG75" t="s">
        <v>62</v>
      </c>
      <c r="HUH75" t="s">
        <v>62</v>
      </c>
      <c r="HUI75" t="s">
        <v>62</v>
      </c>
      <c r="HUJ75" t="s">
        <v>62</v>
      </c>
      <c r="HUK75" t="s">
        <v>62</v>
      </c>
      <c r="HUL75" t="s">
        <v>62</v>
      </c>
      <c r="HUM75" t="s">
        <v>62</v>
      </c>
      <c r="HUN75" t="s">
        <v>62</v>
      </c>
      <c r="HUO75" t="s">
        <v>62</v>
      </c>
      <c r="HUP75" t="s">
        <v>62</v>
      </c>
      <c r="HUQ75" t="s">
        <v>62</v>
      </c>
      <c r="HUR75" t="s">
        <v>62</v>
      </c>
      <c r="HUS75" t="s">
        <v>62</v>
      </c>
      <c r="HUT75" t="s">
        <v>62</v>
      </c>
      <c r="HUU75" t="s">
        <v>62</v>
      </c>
      <c r="HUV75" t="s">
        <v>62</v>
      </c>
      <c r="HUW75" t="s">
        <v>62</v>
      </c>
      <c r="HUX75" t="s">
        <v>62</v>
      </c>
      <c r="HUY75" t="s">
        <v>62</v>
      </c>
      <c r="HUZ75" t="s">
        <v>62</v>
      </c>
      <c r="HVA75" t="s">
        <v>62</v>
      </c>
      <c r="HVB75" t="s">
        <v>62</v>
      </c>
      <c r="HVC75" t="s">
        <v>62</v>
      </c>
      <c r="HVD75" t="s">
        <v>62</v>
      </c>
      <c r="HVE75" t="s">
        <v>62</v>
      </c>
      <c r="HVF75" t="s">
        <v>62</v>
      </c>
      <c r="HVG75" t="s">
        <v>62</v>
      </c>
      <c r="HVH75" t="s">
        <v>62</v>
      </c>
      <c r="HVI75" t="s">
        <v>62</v>
      </c>
      <c r="HVJ75" t="s">
        <v>62</v>
      </c>
      <c r="HVK75" t="s">
        <v>62</v>
      </c>
      <c r="HVL75" t="s">
        <v>62</v>
      </c>
      <c r="HVM75" t="s">
        <v>62</v>
      </c>
      <c r="HVN75" t="s">
        <v>62</v>
      </c>
      <c r="HVO75" t="s">
        <v>62</v>
      </c>
      <c r="HVP75" t="s">
        <v>62</v>
      </c>
      <c r="HVQ75" t="s">
        <v>62</v>
      </c>
      <c r="HVR75" t="s">
        <v>62</v>
      </c>
      <c r="HVS75" t="s">
        <v>62</v>
      </c>
      <c r="HVT75" t="s">
        <v>62</v>
      </c>
      <c r="HVU75" t="s">
        <v>62</v>
      </c>
      <c r="HVV75" t="s">
        <v>62</v>
      </c>
      <c r="HVW75" t="s">
        <v>62</v>
      </c>
      <c r="HVX75" t="s">
        <v>62</v>
      </c>
      <c r="HVY75" t="s">
        <v>62</v>
      </c>
      <c r="HVZ75" t="s">
        <v>62</v>
      </c>
      <c r="HWA75" t="s">
        <v>62</v>
      </c>
      <c r="HWB75" t="s">
        <v>62</v>
      </c>
      <c r="HWC75" t="s">
        <v>62</v>
      </c>
      <c r="HWD75" t="s">
        <v>62</v>
      </c>
      <c r="HWE75" t="s">
        <v>62</v>
      </c>
      <c r="HWF75" t="s">
        <v>62</v>
      </c>
      <c r="HWG75" t="s">
        <v>62</v>
      </c>
      <c r="HWH75" t="s">
        <v>62</v>
      </c>
      <c r="HWI75" t="s">
        <v>62</v>
      </c>
      <c r="HWJ75" t="s">
        <v>62</v>
      </c>
      <c r="HWK75" t="s">
        <v>62</v>
      </c>
      <c r="HWL75" t="s">
        <v>62</v>
      </c>
      <c r="HWM75" t="s">
        <v>62</v>
      </c>
      <c r="HWN75" t="s">
        <v>62</v>
      </c>
      <c r="HWO75" t="s">
        <v>62</v>
      </c>
      <c r="HWP75" t="s">
        <v>62</v>
      </c>
      <c r="HWQ75" t="s">
        <v>62</v>
      </c>
      <c r="HWR75" t="s">
        <v>62</v>
      </c>
      <c r="HWS75" t="s">
        <v>62</v>
      </c>
      <c r="HWT75" t="s">
        <v>62</v>
      </c>
      <c r="HWU75" t="s">
        <v>62</v>
      </c>
      <c r="HWV75" t="s">
        <v>62</v>
      </c>
      <c r="HWW75" t="s">
        <v>62</v>
      </c>
      <c r="HWX75" t="s">
        <v>62</v>
      </c>
      <c r="HWY75" t="s">
        <v>62</v>
      </c>
      <c r="HWZ75" t="s">
        <v>62</v>
      </c>
      <c r="HXA75" t="s">
        <v>62</v>
      </c>
      <c r="HXB75" t="s">
        <v>62</v>
      </c>
      <c r="HXC75" t="s">
        <v>62</v>
      </c>
      <c r="HXD75" t="s">
        <v>62</v>
      </c>
      <c r="HXE75" t="s">
        <v>62</v>
      </c>
      <c r="HXF75" t="s">
        <v>62</v>
      </c>
      <c r="HXG75" t="s">
        <v>62</v>
      </c>
      <c r="HXH75" t="s">
        <v>62</v>
      </c>
      <c r="HXI75" t="s">
        <v>62</v>
      </c>
      <c r="HXJ75" t="s">
        <v>62</v>
      </c>
      <c r="HXK75" t="s">
        <v>62</v>
      </c>
      <c r="HXL75" t="s">
        <v>62</v>
      </c>
      <c r="HXM75" t="s">
        <v>62</v>
      </c>
      <c r="HXN75" t="s">
        <v>62</v>
      </c>
      <c r="HXO75" t="s">
        <v>62</v>
      </c>
      <c r="HXP75" t="s">
        <v>62</v>
      </c>
      <c r="HXQ75" t="s">
        <v>62</v>
      </c>
      <c r="HXR75" t="s">
        <v>62</v>
      </c>
      <c r="HXS75" t="s">
        <v>62</v>
      </c>
      <c r="HXT75" t="s">
        <v>62</v>
      </c>
      <c r="HXU75" t="s">
        <v>62</v>
      </c>
      <c r="HXV75" t="s">
        <v>62</v>
      </c>
      <c r="HXW75" t="s">
        <v>62</v>
      </c>
      <c r="HXX75" t="s">
        <v>62</v>
      </c>
      <c r="HXY75" t="s">
        <v>62</v>
      </c>
      <c r="HXZ75" t="s">
        <v>62</v>
      </c>
      <c r="HYA75" t="s">
        <v>62</v>
      </c>
      <c r="HYB75" t="s">
        <v>62</v>
      </c>
      <c r="HYC75" t="s">
        <v>62</v>
      </c>
      <c r="HYD75" t="s">
        <v>62</v>
      </c>
      <c r="HYE75" t="s">
        <v>62</v>
      </c>
      <c r="HYF75" t="s">
        <v>62</v>
      </c>
      <c r="HYG75" t="s">
        <v>62</v>
      </c>
      <c r="HYH75" t="s">
        <v>62</v>
      </c>
      <c r="HYI75" t="s">
        <v>62</v>
      </c>
      <c r="HYJ75" t="s">
        <v>62</v>
      </c>
      <c r="HYK75" t="s">
        <v>62</v>
      </c>
      <c r="HYL75" t="s">
        <v>62</v>
      </c>
      <c r="HYM75" t="s">
        <v>62</v>
      </c>
      <c r="HYN75" t="s">
        <v>62</v>
      </c>
      <c r="HYO75" t="s">
        <v>62</v>
      </c>
      <c r="HYP75" t="s">
        <v>62</v>
      </c>
      <c r="HYQ75" t="s">
        <v>62</v>
      </c>
      <c r="HYR75" t="s">
        <v>62</v>
      </c>
      <c r="HYS75" t="s">
        <v>62</v>
      </c>
      <c r="HYT75" t="s">
        <v>62</v>
      </c>
      <c r="HYU75" t="s">
        <v>62</v>
      </c>
      <c r="HYV75" t="s">
        <v>62</v>
      </c>
      <c r="HYW75" t="s">
        <v>62</v>
      </c>
      <c r="HYX75" t="s">
        <v>62</v>
      </c>
      <c r="HYY75" t="s">
        <v>62</v>
      </c>
      <c r="HYZ75" t="s">
        <v>62</v>
      </c>
      <c r="HZA75" t="s">
        <v>62</v>
      </c>
      <c r="HZB75" t="s">
        <v>62</v>
      </c>
      <c r="HZC75" t="s">
        <v>62</v>
      </c>
      <c r="HZD75" t="s">
        <v>62</v>
      </c>
      <c r="HZE75" t="s">
        <v>62</v>
      </c>
      <c r="HZF75" t="s">
        <v>62</v>
      </c>
      <c r="HZG75" t="s">
        <v>62</v>
      </c>
      <c r="HZH75" t="s">
        <v>62</v>
      </c>
      <c r="HZI75" t="s">
        <v>62</v>
      </c>
      <c r="HZJ75" t="s">
        <v>62</v>
      </c>
      <c r="HZK75" t="s">
        <v>62</v>
      </c>
      <c r="HZL75" t="s">
        <v>62</v>
      </c>
      <c r="HZM75" t="s">
        <v>62</v>
      </c>
      <c r="HZN75" t="s">
        <v>62</v>
      </c>
      <c r="HZO75" t="s">
        <v>62</v>
      </c>
      <c r="HZP75" t="s">
        <v>62</v>
      </c>
      <c r="HZQ75" t="s">
        <v>62</v>
      </c>
      <c r="HZR75" t="s">
        <v>62</v>
      </c>
      <c r="HZS75" t="s">
        <v>62</v>
      </c>
      <c r="HZT75" t="s">
        <v>62</v>
      </c>
      <c r="HZU75" t="s">
        <v>62</v>
      </c>
      <c r="HZV75" t="s">
        <v>62</v>
      </c>
      <c r="HZW75" t="s">
        <v>62</v>
      </c>
      <c r="HZX75" t="s">
        <v>62</v>
      </c>
      <c r="HZY75" t="s">
        <v>62</v>
      </c>
      <c r="HZZ75" t="s">
        <v>62</v>
      </c>
      <c r="IAA75" t="s">
        <v>62</v>
      </c>
      <c r="IAB75" t="s">
        <v>62</v>
      </c>
      <c r="IAC75" t="s">
        <v>62</v>
      </c>
      <c r="IAD75" t="s">
        <v>62</v>
      </c>
      <c r="IAE75" t="s">
        <v>62</v>
      </c>
      <c r="IAF75" t="s">
        <v>62</v>
      </c>
      <c r="IAG75" t="s">
        <v>62</v>
      </c>
      <c r="IAH75" t="s">
        <v>62</v>
      </c>
      <c r="IAI75" t="s">
        <v>62</v>
      </c>
      <c r="IAJ75" t="s">
        <v>62</v>
      </c>
      <c r="IAK75" t="s">
        <v>62</v>
      </c>
      <c r="IAL75" t="s">
        <v>62</v>
      </c>
      <c r="IAM75" t="s">
        <v>62</v>
      </c>
      <c r="IAN75" t="s">
        <v>62</v>
      </c>
      <c r="IAO75" t="s">
        <v>62</v>
      </c>
      <c r="IAP75" t="s">
        <v>62</v>
      </c>
      <c r="IAQ75" t="s">
        <v>62</v>
      </c>
      <c r="IAR75" t="s">
        <v>62</v>
      </c>
      <c r="IAS75" t="s">
        <v>62</v>
      </c>
      <c r="IAT75" t="s">
        <v>62</v>
      </c>
      <c r="IAU75" t="s">
        <v>62</v>
      </c>
      <c r="IAV75" t="s">
        <v>62</v>
      </c>
      <c r="IAW75" t="s">
        <v>62</v>
      </c>
      <c r="IAX75" t="s">
        <v>62</v>
      </c>
      <c r="IAY75" t="s">
        <v>62</v>
      </c>
      <c r="IAZ75" t="s">
        <v>62</v>
      </c>
      <c r="IBA75" t="s">
        <v>62</v>
      </c>
      <c r="IBB75" t="s">
        <v>62</v>
      </c>
      <c r="IBC75" t="s">
        <v>62</v>
      </c>
      <c r="IBD75" t="s">
        <v>62</v>
      </c>
      <c r="IBE75" t="s">
        <v>62</v>
      </c>
      <c r="IBF75" t="s">
        <v>62</v>
      </c>
      <c r="IBG75" t="s">
        <v>62</v>
      </c>
      <c r="IBH75" t="s">
        <v>62</v>
      </c>
      <c r="IBI75" t="s">
        <v>62</v>
      </c>
      <c r="IBJ75" t="s">
        <v>62</v>
      </c>
      <c r="IBK75" t="s">
        <v>62</v>
      </c>
      <c r="IBL75" t="s">
        <v>62</v>
      </c>
      <c r="IBM75" t="s">
        <v>62</v>
      </c>
      <c r="IBN75" t="s">
        <v>62</v>
      </c>
      <c r="IBO75" t="s">
        <v>62</v>
      </c>
      <c r="IBP75" t="s">
        <v>62</v>
      </c>
      <c r="IBQ75" t="s">
        <v>62</v>
      </c>
      <c r="IBR75" t="s">
        <v>62</v>
      </c>
      <c r="IBS75" t="s">
        <v>62</v>
      </c>
      <c r="IBT75" t="s">
        <v>62</v>
      </c>
      <c r="IBU75" t="s">
        <v>62</v>
      </c>
      <c r="IBV75" t="s">
        <v>62</v>
      </c>
      <c r="IBW75" t="s">
        <v>62</v>
      </c>
      <c r="IBX75" t="s">
        <v>62</v>
      </c>
      <c r="IBY75" t="s">
        <v>62</v>
      </c>
      <c r="IBZ75" t="s">
        <v>62</v>
      </c>
      <c r="ICA75" t="s">
        <v>62</v>
      </c>
      <c r="ICB75" t="s">
        <v>62</v>
      </c>
      <c r="ICC75" t="s">
        <v>62</v>
      </c>
      <c r="ICD75" t="s">
        <v>62</v>
      </c>
      <c r="ICE75" t="s">
        <v>62</v>
      </c>
      <c r="ICF75" t="s">
        <v>62</v>
      </c>
      <c r="ICG75" t="s">
        <v>62</v>
      </c>
      <c r="ICH75" t="s">
        <v>62</v>
      </c>
      <c r="ICI75" t="s">
        <v>62</v>
      </c>
      <c r="ICJ75" t="s">
        <v>62</v>
      </c>
      <c r="ICK75" t="s">
        <v>62</v>
      </c>
      <c r="ICL75" t="s">
        <v>62</v>
      </c>
      <c r="ICM75" t="s">
        <v>62</v>
      </c>
      <c r="ICN75" t="s">
        <v>62</v>
      </c>
      <c r="ICO75" t="s">
        <v>62</v>
      </c>
      <c r="ICP75" t="s">
        <v>62</v>
      </c>
      <c r="ICQ75" t="s">
        <v>62</v>
      </c>
      <c r="ICR75" t="s">
        <v>62</v>
      </c>
      <c r="ICS75" t="s">
        <v>62</v>
      </c>
      <c r="ICT75" t="s">
        <v>62</v>
      </c>
      <c r="ICU75" t="s">
        <v>62</v>
      </c>
      <c r="ICV75" t="s">
        <v>62</v>
      </c>
      <c r="ICW75" t="s">
        <v>62</v>
      </c>
      <c r="ICX75" t="s">
        <v>62</v>
      </c>
      <c r="ICY75" t="s">
        <v>62</v>
      </c>
      <c r="ICZ75" t="s">
        <v>62</v>
      </c>
      <c r="IDA75" t="s">
        <v>62</v>
      </c>
      <c r="IDB75" t="s">
        <v>62</v>
      </c>
      <c r="IDC75" t="s">
        <v>62</v>
      </c>
      <c r="IDD75" t="s">
        <v>62</v>
      </c>
      <c r="IDE75" t="s">
        <v>62</v>
      </c>
      <c r="IDF75" t="s">
        <v>62</v>
      </c>
      <c r="IDG75" t="s">
        <v>62</v>
      </c>
      <c r="IDH75" t="s">
        <v>62</v>
      </c>
      <c r="IDI75" t="s">
        <v>62</v>
      </c>
      <c r="IDJ75" t="s">
        <v>62</v>
      </c>
      <c r="IDK75" t="s">
        <v>62</v>
      </c>
      <c r="IDL75" t="s">
        <v>62</v>
      </c>
      <c r="IDM75" t="s">
        <v>62</v>
      </c>
      <c r="IDN75" t="s">
        <v>62</v>
      </c>
      <c r="IDO75" t="s">
        <v>62</v>
      </c>
      <c r="IDP75" t="s">
        <v>62</v>
      </c>
      <c r="IDQ75" t="s">
        <v>62</v>
      </c>
      <c r="IDR75" t="s">
        <v>62</v>
      </c>
      <c r="IDS75" t="s">
        <v>62</v>
      </c>
      <c r="IDT75" t="s">
        <v>62</v>
      </c>
      <c r="IDU75" t="s">
        <v>62</v>
      </c>
      <c r="IDV75" t="s">
        <v>62</v>
      </c>
      <c r="IDW75" t="s">
        <v>62</v>
      </c>
      <c r="IDX75" t="s">
        <v>62</v>
      </c>
      <c r="IDY75" t="s">
        <v>62</v>
      </c>
      <c r="IDZ75" t="s">
        <v>62</v>
      </c>
      <c r="IEA75" t="s">
        <v>62</v>
      </c>
      <c r="IEB75" t="s">
        <v>62</v>
      </c>
      <c r="IEC75" t="s">
        <v>62</v>
      </c>
      <c r="IED75" t="s">
        <v>62</v>
      </c>
      <c r="IEE75" t="s">
        <v>62</v>
      </c>
      <c r="IEF75" t="s">
        <v>62</v>
      </c>
      <c r="IEG75" t="s">
        <v>62</v>
      </c>
      <c r="IEH75" t="s">
        <v>62</v>
      </c>
      <c r="IEI75" t="s">
        <v>62</v>
      </c>
      <c r="IEJ75" t="s">
        <v>62</v>
      </c>
      <c r="IEK75" t="s">
        <v>62</v>
      </c>
      <c r="IEL75" t="s">
        <v>62</v>
      </c>
      <c r="IEM75" t="s">
        <v>62</v>
      </c>
      <c r="IEN75" t="s">
        <v>62</v>
      </c>
      <c r="IEO75" t="s">
        <v>62</v>
      </c>
      <c r="IEP75" t="s">
        <v>62</v>
      </c>
      <c r="IEQ75" t="s">
        <v>62</v>
      </c>
      <c r="IER75" t="s">
        <v>62</v>
      </c>
      <c r="IES75" t="s">
        <v>62</v>
      </c>
      <c r="IET75" t="s">
        <v>62</v>
      </c>
      <c r="IEU75" t="s">
        <v>62</v>
      </c>
      <c r="IEV75" t="s">
        <v>62</v>
      </c>
      <c r="IEW75" t="s">
        <v>62</v>
      </c>
      <c r="IEX75" t="s">
        <v>62</v>
      </c>
      <c r="IEY75" t="s">
        <v>62</v>
      </c>
      <c r="IEZ75" t="s">
        <v>62</v>
      </c>
      <c r="IFA75" t="s">
        <v>62</v>
      </c>
      <c r="IFB75" t="s">
        <v>62</v>
      </c>
      <c r="IFC75" t="s">
        <v>62</v>
      </c>
      <c r="IFD75" t="s">
        <v>62</v>
      </c>
      <c r="IFE75" t="s">
        <v>62</v>
      </c>
      <c r="IFF75" t="s">
        <v>62</v>
      </c>
      <c r="IFG75" t="s">
        <v>62</v>
      </c>
      <c r="IFH75" t="s">
        <v>62</v>
      </c>
      <c r="IFI75" t="s">
        <v>62</v>
      </c>
      <c r="IFJ75" t="s">
        <v>62</v>
      </c>
      <c r="IFK75" t="s">
        <v>62</v>
      </c>
      <c r="IFL75" t="s">
        <v>62</v>
      </c>
      <c r="IFM75" t="s">
        <v>62</v>
      </c>
      <c r="IFN75" t="s">
        <v>62</v>
      </c>
      <c r="IFO75" t="s">
        <v>62</v>
      </c>
      <c r="IFP75" t="s">
        <v>62</v>
      </c>
      <c r="IFQ75" t="s">
        <v>62</v>
      </c>
      <c r="IFR75" t="s">
        <v>62</v>
      </c>
      <c r="IFS75" t="s">
        <v>62</v>
      </c>
      <c r="IFT75" t="s">
        <v>62</v>
      </c>
      <c r="IFU75" t="s">
        <v>62</v>
      </c>
      <c r="IFV75" t="s">
        <v>62</v>
      </c>
      <c r="IFW75" t="s">
        <v>62</v>
      </c>
      <c r="IFX75" t="s">
        <v>62</v>
      </c>
      <c r="IFY75" t="s">
        <v>62</v>
      </c>
      <c r="IFZ75" t="s">
        <v>62</v>
      </c>
      <c r="IGA75" t="s">
        <v>62</v>
      </c>
      <c r="IGB75" t="s">
        <v>62</v>
      </c>
      <c r="IGC75" t="s">
        <v>62</v>
      </c>
      <c r="IGD75" t="s">
        <v>62</v>
      </c>
      <c r="IGE75" t="s">
        <v>62</v>
      </c>
      <c r="IGF75" t="s">
        <v>62</v>
      </c>
      <c r="IGG75" t="s">
        <v>62</v>
      </c>
      <c r="IGH75" t="s">
        <v>62</v>
      </c>
      <c r="IGI75" t="s">
        <v>62</v>
      </c>
      <c r="IGJ75" t="s">
        <v>62</v>
      </c>
      <c r="IGK75" t="s">
        <v>62</v>
      </c>
      <c r="IGL75" t="s">
        <v>62</v>
      </c>
      <c r="IGM75" t="s">
        <v>62</v>
      </c>
      <c r="IGN75" t="s">
        <v>62</v>
      </c>
      <c r="IGO75" t="s">
        <v>62</v>
      </c>
      <c r="IGP75" t="s">
        <v>62</v>
      </c>
      <c r="IGQ75" t="s">
        <v>62</v>
      </c>
      <c r="IGR75" t="s">
        <v>62</v>
      </c>
      <c r="IGS75" t="s">
        <v>62</v>
      </c>
      <c r="IGT75" t="s">
        <v>62</v>
      </c>
      <c r="IGU75" t="s">
        <v>62</v>
      </c>
      <c r="IGV75" t="s">
        <v>62</v>
      </c>
      <c r="IGW75" t="s">
        <v>62</v>
      </c>
      <c r="IGX75" t="s">
        <v>62</v>
      </c>
      <c r="IGY75" t="s">
        <v>62</v>
      </c>
      <c r="IGZ75" t="s">
        <v>62</v>
      </c>
      <c r="IHA75" t="s">
        <v>62</v>
      </c>
      <c r="IHB75" t="s">
        <v>62</v>
      </c>
      <c r="IHC75" t="s">
        <v>62</v>
      </c>
      <c r="IHD75" t="s">
        <v>62</v>
      </c>
      <c r="IHE75" t="s">
        <v>62</v>
      </c>
      <c r="IHF75" t="s">
        <v>62</v>
      </c>
      <c r="IHG75" t="s">
        <v>62</v>
      </c>
      <c r="IHH75" t="s">
        <v>62</v>
      </c>
      <c r="IHI75" t="s">
        <v>62</v>
      </c>
      <c r="IHJ75" t="s">
        <v>62</v>
      </c>
      <c r="IHK75" t="s">
        <v>62</v>
      </c>
      <c r="IHL75" t="s">
        <v>62</v>
      </c>
      <c r="IHM75" t="s">
        <v>62</v>
      </c>
      <c r="IHN75" t="s">
        <v>62</v>
      </c>
      <c r="IHO75" t="s">
        <v>62</v>
      </c>
      <c r="IHP75" t="s">
        <v>62</v>
      </c>
      <c r="IHQ75" t="s">
        <v>62</v>
      </c>
      <c r="IHR75" t="s">
        <v>62</v>
      </c>
      <c r="IHS75" t="s">
        <v>62</v>
      </c>
      <c r="IHT75" t="s">
        <v>62</v>
      </c>
      <c r="IHU75" t="s">
        <v>62</v>
      </c>
      <c r="IHV75" t="s">
        <v>62</v>
      </c>
      <c r="IHW75" t="s">
        <v>62</v>
      </c>
      <c r="IHX75" t="s">
        <v>62</v>
      </c>
      <c r="IHY75" t="s">
        <v>62</v>
      </c>
      <c r="IHZ75" t="s">
        <v>62</v>
      </c>
      <c r="IIA75" t="s">
        <v>62</v>
      </c>
      <c r="IIB75" t="s">
        <v>62</v>
      </c>
      <c r="IIC75" t="s">
        <v>62</v>
      </c>
      <c r="IID75" t="s">
        <v>62</v>
      </c>
      <c r="IIE75" t="s">
        <v>62</v>
      </c>
      <c r="IIF75" t="s">
        <v>62</v>
      </c>
      <c r="IIG75" t="s">
        <v>62</v>
      </c>
      <c r="IIH75" t="s">
        <v>62</v>
      </c>
      <c r="III75" t="s">
        <v>62</v>
      </c>
      <c r="IIJ75" t="s">
        <v>62</v>
      </c>
      <c r="IIK75" t="s">
        <v>62</v>
      </c>
      <c r="IIL75" t="s">
        <v>62</v>
      </c>
      <c r="IIM75" t="s">
        <v>62</v>
      </c>
      <c r="IIN75" t="s">
        <v>62</v>
      </c>
      <c r="IIO75" t="s">
        <v>62</v>
      </c>
      <c r="IIP75" t="s">
        <v>62</v>
      </c>
      <c r="IIQ75" t="s">
        <v>62</v>
      </c>
      <c r="IIR75" t="s">
        <v>62</v>
      </c>
      <c r="IIS75" t="s">
        <v>62</v>
      </c>
      <c r="IIT75" t="s">
        <v>62</v>
      </c>
      <c r="IIU75" t="s">
        <v>62</v>
      </c>
      <c r="IIV75" t="s">
        <v>62</v>
      </c>
      <c r="IIW75" t="s">
        <v>62</v>
      </c>
      <c r="IIX75" t="s">
        <v>62</v>
      </c>
      <c r="IIY75" t="s">
        <v>62</v>
      </c>
      <c r="IIZ75" t="s">
        <v>62</v>
      </c>
      <c r="IJA75" t="s">
        <v>62</v>
      </c>
      <c r="IJB75" t="s">
        <v>62</v>
      </c>
      <c r="IJC75" t="s">
        <v>62</v>
      </c>
      <c r="IJD75" t="s">
        <v>62</v>
      </c>
      <c r="IJE75" t="s">
        <v>62</v>
      </c>
      <c r="IJF75" t="s">
        <v>62</v>
      </c>
      <c r="IJG75" t="s">
        <v>62</v>
      </c>
      <c r="IJH75" t="s">
        <v>62</v>
      </c>
      <c r="IJI75" t="s">
        <v>62</v>
      </c>
      <c r="IJJ75" t="s">
        <v>62</v>
      </c>
      <c r="IJK75" t="s">
        <v>62</v>
      </c>
      <c r="IJL75" t="s">
        <v>62</v>
      </c>
      <c r="IJM75" t="s">
        <v>62</v>
      </c>
      <c r="IJN75" t="s">
        <v>62</v>
      </c>
      <c r="IJO75" t="s">
        <v>62</v>
      </c>
      <c r="IJP75" t="s">
        <v>62</v>
      </c>
      <c r="IJQ75" t="s">
        <v>62</v>
      </c>
      <c r="IJR75" t="s">
        <v>62</v>
      </c>
      <c r="IJS75" t="s">
        <v>62</v>
      </c>
      <c r="IJT75" t="s">
        <v>62</v>
      </c>
      <c r="IJU75" t="s">
        <v>62</v>
      </c>
      <c r="IJV75" t="s">
        <v>62</v>
      </c>
      <c r="IJW75" t="s">
        <v>62</v>
      </c>
      <c r="IJX75" t="s">
        <v>62</v>
      </c>
      <c r="IJY75" t="s">
        <v>62</v>
      </c>
      <c r="IJZ75" t="s">
        <v>62</v>
      </c>
      <c r="IKA75" t="s">
        <v>62</v>
      </c>
      <c r="IKB75" t="s">
        <v>62</v>
      </c>
      <c r="IKC75" t="s">
        <v>62</v>
      </c>
      <c r="IKD75" t="s">
        <v>62</v>
      </c>
      <c r="IKE75" t="s">
        <v>62</v>
      </c>
      <c r="IKF75" t="s">
        <v>62</v>
      </c>
      <c r="IKG75" t="s">
        <v>62</v>
      </c>
      <c r="IKH75" t="s">
        <v>62</v>
      </c>
      <c r="IKI75" t="s">
        <v>62</v>
      </c>
      <c r="IKJ75" t="s">
        <v>62</v>
      </c>
      <c r="IKK75" t="s">
        <v>62</v>
      </c>
      <c r="IKL75" t="s">
        <v>62</v>
      </c>
      <c r="IKM75" t="s">
        <v>62</v>
      </c>
      <c r="IKN75" t="s">
        <v>62</v>
      </c>
      <c r="IKO75" t="s">
        <v>62</v>
      </c>
      <c r="IKP75" t="s">
        <v>62</v>
      </c>
      <c r="IKQ75" t="s">
        <v>62</v>
      </c>
      <c r="IKR75" t="s">
        <v>62</v>
      </c>
      <c r="IKS75" t="s">
        <v>62</v>
      </c>
      <c r="IKT75" t="s">
        <v>62</v>
      </c>
      <c r="IKU75" t="s">
        <v>62</v>
      </c>
      <c r="IKV75" t="s">
        <v>62</v>
      </c>
      <c r="IKW75" t="s">
        <v>62</v>
      </c>
      <c r="IKX75" t="s">
        <v>62</v>
      </c>
      <c r="IKY75" t="s">
        <v>62</v>
      </c>
      <c r="IKZ75" t="s">
        <v>62</v>
      </c>
      <c r="ILA75" t="s">
        <v>62</v>
      </c>
      <c r="ILB75" t="s">
        <v>62</v>
      </c>
      <c r="ILC75" t="s">
        <v>62</v>
      </c>
      <c r="ILD75" t="s">
        <v>62</v>
      </c>
      <c r="ILE75" t="s">
        <v>62</v>
      </c>
      <c r="ILF75" t="s">
        <v>62</v>
      </c>
      <c r="ILG75" t="s">
        <v>62</v>
      </c>
      <c r="ILH75" t="s">
        <v>62</v>
      </c>
      <c r="ILI75" t="s">
        <v>62</v>
      </c>
      <c r="ILJ75" t="s">
        <v>62</v>
      </c>
      <c r="ILK75" t="s">
        <v>62</v>
      </c>
      <c r="ILL75" t="s">
        <v>62</v>
      </c>
      <c r="ILM75" t="s">
        <v>62</v>
      </c>
      <c r="ILN75" t="s">
        <v>62</v>
      </c>
      <c r="ILO75" t="s">
        <v>62</v>
      </c>
      <c r="ILP75" t="s">
        <v>62</v>
      </c>
      <c r="ILQ75" t="s">
        <v>62</v>
      </c>
      <c r="ILR75" t="s">
        <v>62</v>
      </c>
      <c r="ILS75" t="s">
        <v>62</v>
      </c>
      <c r="ILT75" t="s">
        <v>62</v>
      </c>
      <c r="ILU75" t="s">
        <v>62</v>
      </c>
      <c r="ILV75" t="s">
        <v>62</v>
      </c>
      <c r="ILW75" t="s">
        <v>62</v>
      </c>
      <c r="ILX75" t="s">
        <v>62</v>
      </c>
      <c r="ILY75" t="s">
        <v>62</v>
      </c>
      <c r="ILZ75" t="s">
        <v>62</v>
      </c>
      <c r="IMA75" t="s">
        <v>62</v>
      </c>
      <c r="IMB75" t="s">
        <v>62</v>
      </c>
      <c r="IMC75" t="s">
        <v>62</v>
      </c>
      <c r="IMD75" t="s">
        <v>62</v>
      </c>
      <c r="IME75" t="s">
        <v>62</v>
      </c>
      <c r="IMF75" t="s">
        <v>62</v>
      </c>
      <c r="IMG75" t="s">
        <v>62</v>
      </c>
      <c r="IMH75" t="s">
        <v>62</v>
      </c>
      <c r="IMI75" t="s">
        <v>62</v>
      </c>
      <c r="IMJ75" t="s">
        <v>62</v>
      </c>
      <c r="IMK75" t="s">
        <v>62</v>
      </c>
      <c r="IML75" t="s">
        <v>62</v>
      </c>
      <c r="IMM75" t="s">
        <v>62</v>
      </c>
      <c r="IMN75" t="s">
        <v>62</v>
      </c>
      <c r="IMO75" t="s">
        <v>62</v>
      </c>
      <c r="IMP75" t="s">
        <v>62</v>
      </c>
      <c r="IMQ75" t="s">
        <v>62</v>
      </c>
      <c r="IMR75" t="s">
        <v>62</v>
      </c>
      <c r="IMS75" t="s">
        <v>62</v>
      </c>
      <c r="IMT75" t="s">
        <v>62</v>
      </c>
      <c r="IMU75" t="s">
        <v>62</v>
      </c>
      <c r="IMV75" t="s">
        <v>62</v>
      </c>
      <c r="IMW75" t="s">
        <v>62</v>
      </c>
      <c r="IMX75" t="s">
        <v>62</v>
      </c>
      <c r="IMY75" t="s">
        <v>62</v>
      </c>
      <c r="IMZ75" t="s">
        <v>62</v>
      </c>
      <c r="INA75" t="s">
        <v>62</v>
      </c>
      <c r="INB75" t="s">
        <v>62</v>
      </c>
      <c r="INC75" t="s">
        <v>62</v>
      </c>
      <c r="IND75" t="s">
        <v>62</v>
      </c>
      <c r="INE75" t="s">
        <v>62</v>
      </c>
      <c r="INF75" t="s">
        <v>62</v>
      </c>
      <c r="ING75" t="s">
        <v>62</v>
      </c>
      <c r="INH75" t="s">
        <v>62</v>
      </c>
      <c r="INI75" t="s">
        <v>62</v>
      </c>
      <c r="INJ75" t="s">
        <v>62</v>
      </c>
      <c r="INK75" t="s">
        <v>62</v>
      </c>
      <c r="INL75" t="s">
        <v>62</v>
      </c>
      <c r="INM75" t="s">
        <v>62</v>
      </c>
      <c r="INN75" t="s">
        <v>62</v>
      </c>
      <c r="INO75" t="s">
        <v>62</v>
      </c>
      <c r="INP75" t="s">
        <v>62</v>
      </c>
      <c r="INQ75" t="s">
        <v>62</v>
      </c>
      <c r="INR75" t="s">
        <v>62</v>
      </c>
      <c r="INS75" t="s">
        <v>62</v>
      </c>
      <c r="INT75" t="s">
        <v>62</v>
      </c>
      <c r="INU75" t="s">
        <v>62</v>
      </c>
      <c r="INV75" t="s">
        <v>62</v>
      </c>
      <c r="INW75" t="s">
        <v>62</v>
      </c>
      <c r="INX75" t="s">
        <v>62</v>
      </c>
      <c r="INY75" t="s">
        <v>62</v>
      </c>
      <c r="INZ75" t="s">
        <v>62</v>
      </c>
      <c r="IOA75" t="s">
        <v>62</v>
      </c>
      <c r="IOB75" t="s">
        <v>62</v>
      </c>
      <c r="IOC75" t="s">
        <v>62</v>
      </c>
      <c r="IOD75" t="s">
        <v>62</v>
      </c>
      <c r="IOE75" t="s">
        <v>62</v>
      </c>
      <c r="IOF75" t="s">
        <v>62</v>
      </c>
      <c r="IOG75" t="s">
        <v>62</v>
      </c>
      <c r="IOH75" t="s">
        <v>62</v>
      </c>
      <c r="IOI75" t="s">
        <v>62</v>
      </c>
      <c r="IOJ75" t="s">
        <v>62</v>
      </c>
      <c r="IOK75" t="s">
        <v>62</v>
      </c>
      <c r="IOL75" t="s">
        <v>62</v>
      </c>
      <c r="IOM75" t="s">
        <v>62</v>
      </c>
      <c r="ION75" t="s">
        <v>62</v>
      </c>
      <c r="IOO75" t="s">
        <v>62</v>
      </c>
      <c r="IOP75" t="s">
        <v>62</v>
      </c>
      <c r="IOQ75" t="s">
        <v>62</v>
      </c>
      <c r="IOR75" t="s">
        <v>62</v>
      </c>
      <c r="IOS75" t="s">
        <v>62</v>
      </c>
      <c r="IOT75" t="s">
        <v>62</v>
      </c>
      <c r="IOU75" t="s">
        <v>62</v>
      </c>
      <c r="IOV75" t="s">
        <v>62</v>
      </c>
      <c r="IOW75" t="s">
        <v>62</v>
      </c>
      <c r="IOX75" t="s">
        <v>62</v>
      </c>
      <c r="IOY75" t="s">
        <v>62</v>
      </c>
      <c r="IOZ75" t="s">
        <v>62</v>
      </c>
      <c r="IPA75" t="s">
        <v>62</v>
      </c>
      <c r="IPB75" t="s">
        <v>62</v>
      </c>
      <c r="IPC75" t="s">
        <v>62</v>
      </c>
      <c r="IPD75" t="s">
        <v>62</v>
      </c>
      <c r="IPE75" t="s">
        <v>62</v>
      </c>
      <c r="IPF75" t="s">
        <v>62</v>
      </c>
      <c r="IPG75" t="s">
        <v>62</v>
      </c>
      <c r="IPH75" t="s">
        <v>62</v>
      </c>
      <c r="IPI75" t="s">
        <v>62</v>
      </c>
      <c r="IPJ75" t="s">
        <v>62</v>
      </c>
      <c r="IPK75" t="s">
        <v>62</v>
      </c>
      <c r="IPL75" t="s">
        <v>62</v>
      </c>
      <c r="IPM75" t="s">
        <v>62</v>
      </c>
      <c r="IPN75" t="s">
        <v>62</v>
      </c>
      <c r="IPO75" t="s">
        <v>62</v>
      </c>
      <c r="IPP75" t="s">
        <v>62</v>
      </c>
      <c r="IPQ75" t="s">
        <v>62</v>
      </c>
      <c r="IPR75" t="s">
        <v>62</v>
      </c>
      <c r="IPS75" t="s">
        <v>62</v>
      </c>
      <c r="IPT75" t="s">
        <v>62</v>
      </c>
      <c r="IPU75" t="s">
        <v>62</v>
      </c>
      <c r="IPV75" t="s">
        <v>62</v>
      </c>
      <c r="IPW75" t="s">
        <v>62</v>
      </c>
      <c r="IPX75" t="s">
        <v>62</v>
      </c>
      <c r="IPY75" t="s">
        <v>62</v>
      </c>
      <c r="IPZ75" t="s">
        <v>62</v>
      </c>
      <c r="IQA75" t="s">
        <v>62</v>
      </c>
      <c r="IQB75" t="s">
        <v>62</v>
      </c>
      <c r="IQC75" t="s">
        <v>62</v>
      </c>
      <c r="IQD75" t="s">
        <v>62</v>
      </c>
      <c r="IQE75" t="s">
        <v>62</v>
      </c>
      <c r="IQF75" t="s">
        <v>62</v>
      </c>
      <c r="IQG75" t="s">
        <v>62</v>
      </c>
      <c r="IQH75" t="s">
        <v>62</v>
      </c>
      <c r="IQI75" t="s">
        <v>62</v>
      </c>
      <c r="IQJ75" t="s">
        <v>62</v>
      </c>
      <c r="IQK75" t="s">
        <v>62</v>
      </c>
      <c r="IQL75" t="s">
        <v>62</v>
      </c>
      <c r="IQM75" t="s">
        <v>62</v>
      </c>
      <c r="IQN75" t="s">
        <v>62</v>
      </c>
      <c r="IQO75" t="s">
        <v>62</v>
      </c>
      <c r="IQP75" t="s">
        <v>62</v>
      </c>
      <c r="IQQ75" t="s">
        <v>62</v>
      </c>
      <c r="IQR75" t="s">
        <v>62</v>
      </c>
      <c r="IQS75" t="s">
        <v>62</v>
      </c>
      <c r="IQT75" t="s">
        <v>62</v>
      </c>
      <c r="IQU75" t="s">
        <v>62</v>
      </c>
      <c r="IQV75" t="s">
        <v>62</v>
      </c>
      <c r="IQW75" t="s">
        <v>62</v>
      </c>
      <c r="IQX75" t="s">
        <v>62</v>
      </c>
      <c r="IQY75" t="s">
        <v>62</v>
      </c>
      <c r="IQZ75" t="s">
        <v>62</v>
      </c>
      <c r="IRA75" t="s">
        <v>62</v>
      </c>
      <c r="IRB75" t="s">
        <v>62</v>
      </c>
      <c r="IRC75" t="s">
        <v>62</v>
      </c>
      <c r="IRD75" t="s">
        <v>62</v>
      </c>
      <c r="IRE75" t="s">
        <v>62</v>
      </c>
      <c r="IRF75" t="s">
        <v>62</v>
      </c>
      <c r="IRG75" t="s">
        <v>62</v>
      </c>
      <c r="IRH75" t="s">
        <v>62</v>
      </c>
      <c r="IRI75" t="s">
        <v>62</v>
      </c>
      <c r="IRJ75" t="s">
        <v>62</v>
      </c>
      <c r="IRK75" t="s">
        <v>62</v>
      </c>
      <c r="IRL75" t="s">
        <v>62</v>
      </c>
      <c r="IRM75" t="s">
        <v>62</v>
      </c>
      <c r="IRN75" t="s">
        <v>62</v>
      </c>
      <c r="IRO75" t="s">
        <v>62</v>
      </c>
      <c r="IRP75" t="s">
        <v>62</v>
      </c>
      <c r="IRQ75" t="s">
        <v>62</v>
      </c>
      <c r="IRR75" t="s">
        <v>62</v>
      </c>
      <c r="IRS75" t="s">
        <v>62</v>
      </c>
      <c r="IRT75" t="s">
        <v>62</v>
      </c>
      <c r="IRU75" t="s">
        <v>62</v>
      </c>
      <c r="IRV75" t="s">
        <v>62</v>
      </c>
      <c r="IRW75" t="s">
        <v>62</v>
      </c>
      <c r="IRX75" t="s">
        <v>62</v>
      </c>
      <c r="IRY75" t="s">
        <v>62</v>
      </c>
      <c r="IRZ75" t="s">
        <v>62</v>
      </c>
      <c r="ISA75" t="s">
        <v>62</v>
      </c>
      <c r="ISB75" t="s">
        <v>62</v>
      </c>
      <c r="ISC75" t="s">
        <v>62</v>
      </c>
      <c r="ISD75" t="s">
        <v>62</v>
      </c>
      <c r="ISE75" t="s">
        <v>62</v>
      </c>
      <c r="ISF75" t="s">
        <v>62</v>
      </c>
      <c r="ISG75" t="s">
        <v>62</v>
      </c>
      <c r="ISH75" t="s">
        <v>62</v>
      </c>
      <c r="ISI75" t="s">
        <v>62</v>
      </c>
      <c r="ISJ75" t="s">
        <v>62</v>
      </c>
      <c r="ISK75" t="s">
        <v>62</v>
      </c>
      <c r="ISL75" t="s">
        <v>62</v>
      </c>
      <c r="ISM75" t="s">
        <v>62</v>
      </c>
      <c r="ISN75" t="s">
        <v>62</v>
      </c>
      <c r="ISO75" t="s">
        <v>62</v>
      </c>
      <c r="ISP75" t="s">
        <v>62</v>
      </c>
      <c r="ISQ75" t="s">
        <v>62</v>
      </c>
      <c r="ISR75" t="s">
        <v>62</v>
      </c>
      <c r="ISS75" t="s">
        <v>62</v>
      </c>
      <c r="IST75" t="s">
        <v>62</v>
      </c>
      <c r="ISU75" t="s">
        <v>62</v>
      </c>
      <c r="ISV75" t="s">
        <v>62</v>
      </c>
      <c r="ISW75" t="s">
        <v>62</v>
      </c>
      <c r="ISX75" t="s">
        <v>62</v>
      </c>
      <c r="ISY75" t="s">
        <v>62</v>
      </c>
      <c r="ISZ75" t="s">
        <v>62</v>
      </c>
      <c r="ITA75" t="s">
        <v>62</v>
      </c>
      <c r="ITB75" t="s">
        <v>62</v>
      </c>
      <c r="ITC75" t="s">
        <v>62</v>
      </c>
      <c r="ITD75" t="s">
        <v>62</v>
      </c>
      <c r="ITE75" t="s">
        <v>62</v>
      </c>
      <c r="ITF75" t="s">
        <v>62</v>
      </c>
      <c r="ITG75" t="s">
        <v>62</v>
      </c>
      <c r="ITH75" t="s">
        <v>62</v>
      </c>
      <c r="ITI75" t="s">
        <v>62</v>
      </c>
      <c r="ITJ75" t="s">
        <v>62</v>
      </c>
      <c r="ITK75" t="s">
        <v>62</v>
      </c>
      <c r="ITL75" t="s">
        <v>62</v>
      </c>
      <c r="ITM75" t="s">
        <v>62</v>
      </c>
      <c r="ITN75" t="s">
        <v>62</v>
      </c>
      <c r="ITO75" t="s">
        <v>62</v>
      </c>
      <c r="ITP75" t="s">
        <v>62</v>
      </c>
      <c r="ITQ75" t="s">
        <v>62</v>
      </c>
      <c r="ITR75" t="s">
        <v>62</v>
      </c>
      <c r="ITS75" t="s">
        <v>62</v>
      </c>
      <c r="ITT75" t="s">
        <v>62</v>
      </c>
      <c r="ITU75" t="s">
        <v>62</v>
      </c>
      <c r="ITV75" t="s">
        <v>62</v>
      </c>
      <c r="ITW75" t="s">
        <v>62</v>
      </c>
      <c r="ITX75" t="s">
        <v>62</v>
      </c>
      <c r="ITY75" t="s">
        <v>62</v>
      </c>
      <c r="ITZ75" t="s">
        <v>62</v>
      </c>
      <c r="IUA75" t="s">
        <v>62</v>
      </c>
      <c r="IUB75" t="s">
        <v>62</v>
      </c>
      <c r="IUC75" t="s">
        <v>62</v>
      </c>
      <c r="IUD75" t="s">
        <v>62</v>
      </c>
      <c r="IUE75" t="s">
        <v>62</v>
      </c>
      <c r="IUF75" t="s">
        <v>62</v>
      </c>
      <c r="IUG75" t="s">
        <v>62</v>
      </c>
      <c r="IUH75" t="s">
        <v>62</v>
      </c>
      <c r="IUI75" t="s">
        <v>62</v>
      </c>
      <c r="IUJ75" t="s">
        <v>62</v>
      </c>
      <c r="IUK75" t="s">
        <v>62</v>
      </c>
      <c r="IUL75" t="s">
        <v>62</v>
      </c>
      <c r="IUM75" t="s">
        <v>62</v>
      </c>
      <c r="IUN75" t="s">
        <v>62</v>
      </c>
      <c r="IUO75" t="s">
        <v>62</v>
      </c>
      <c r="IUP75" t="s">
        <v>62</v>
      </c>
      <c r="IUQ75" t="s">
        <v>62</v>
      </c>
      <c r="IUR75" t="s">
        <v>62</v>
      </c>
      <c r="IUS75" t="s">
        <v>62</v>
      </c>
      <c r="IUT75" t="s">
        <v>62</v>
      </c>
      <c r="IUU75" t="s">
        <v>62</v>
      </c>
      <c r="IUV75" t="s">
        <v>62</v>
      </c>
      <c r="IUW75" t="s">
        <v>62</v>
      </c>
      <c r="IUX75" t="s">
        <v>62</v>
      </c>
      <c r="IUY75" t="s">
        <v>62</v>
      </c>
      <c r="IUZ75" t="s">
        <v>62</v>
      </c>
      <c r="IVA75" t="s">
        <v>62</v>
      </c>
      <c r="IVB75" t="s">
        <v>62</v>
      </c>
      <c r="IVC75" t="s">
        <v>62</v>
      </c>
      <c r="IVD75" t="s">
        <v>62</v>
      </c>
      <c r="IVE75" t="s">
        <v>62</v>
      </c>
      <c r="IVF75" t="s">
        <v>62</v>
      </c>
      <c r="IVG75" t="s">
        <v>62</v>
      </c>
      <c r="IVH75" t="s">
        <v>62</v>
      </c>
      <c r="IVI75" t="s">
        <v>62</v>
      </c>
      <c r="IVJ75" t="s">
        <v>62</v>
      </c>
      <c r="IVK75" t="s">
        <v>62</v>
      </c>
      <c r="IVL75" t="s">
        <v>62</v>
      </c>
      <c r="IVM75" t="s">
        <v>62</v>
      </c>
      <c r="IVN75" t="s">
        <v>62</v>
      </c>
      <c r="IVO75" t="s">
        <v>62</v>
      </c>
      <c r="IVP75" t="s">
        <v>62</v>
      </c>
      <c r="IVQ75" t="s">
        <v>62</v>
      </c>
      <c r="IVR75" t="s">
        <v>62</v>
      </c>
      <c r="IVS75" t="s">
        <v>62</v>
      </c>
      <c r="IVT75" t="s">
        <v>62</v>
      </c>
      <c r="IVU75" t="s">
        <v>62</v>
      </c>
      <c r="IVV75" t="s">
        <v>62</v>
      </c>
      <c r="IVW75" t="s">
        <v>62</v>
      </c>
      <c r="IVX75" t="s">
        <v>62</v>
      </c>
      <c r="IVY75" t="s">
        <v>62</v>
      </c>
      <c r="IVZ75" t="s">
        <v>62</v>
      </c>
      <c r="IWA75" t="s">
        <v>62</v>
      </c>
      <c r="IWB75" t="s">
        <v>62</v>
      </c>
      <c r="IWC75" t="s">
        <v>62</v>
      </c>
      <c r="IWD75" t="s">
        <v>62</v>
      </c>
      <c r="IWE75" t="s">
        <v>62</v>
      </c>
      <c r="IWF75" t="s">
        <v>62</v>
      </c>
      <c r="IWG75" t="s">
        <v>62</v>
      </c>
      <c r="IWH75" t="s">
        <v>62</v>
      </c>
      <c r="IWI75" t="s">
        <v>62</v>
      </c>
      <c r="IWJ75" t="s">
        <v>62</v>
      </c>
      <c r="IWK75" t="s">
        <v>62</v>
      </c>
      <c r="IWL75" t="s">
        <v>62</v>
      </c>
      <c r="IWM75" t="s">
        <v>62</v>
      </c>
      <c r="IWN75" t="s">
        <v>62</v>
      </c>
      <c r="IWO75" t="s">
        <v>62</v>
      </c>
      <c r="IWP75" t="s">
        <v>62</v>
      </c>
      <c r="IWQ75" t="s">
        <v>62</v>
      </c>
      <c r="IWR75" t="s">
        <v>62</v>
      </c>
      <c r="IWS75" t="s">
        <v>62</v>
      </c>
      <c r="IWT75" t="s">
        <v>62</v>
      </c>
      <c r="IWU75" t="s">
        <v>62</v>
      </c>
      <c r="IWV75" t="s">
        <v>62</v>
      </c>
      <c r="IWW75" t="s">
        <v>62</v>
      </c>
      <c r="IWX75" t="s">
        <v>62</v>
      </c>
      <c r="IWY75" t="s">
        <v>62</v>
      </c>
      <c r="IWZ75" t="s">
        <v>62</v>
      </c>
      <c r="IXA75" t="s">
        <v>62</v>
      </c>
      <c r="IXB75" t="s">
        <v>62</v>
      </c>
      <c r="IXC75" t="s">
        <v>62</v>
      </c>
      <c r="IXD75" t="s">
        <v>62</v>
      </c>
      <c r="IXE75" t="s">
        <v>62</v>
      </c>
      <c r="IXF75" t="s">
        <v>62</v>
      </c>
      <c r="IXG75" t="s">
        <v>62</v>
      </c>
      <c r="IXH75" t="s">
        <v>62</v>
      </c>
      <c r="IXI75" t="s">
        <v>62</v>
      </c>
      <c r="IXJ75" t="s">
        <v>62</v>
      </c>
      <c r="IXK75" t="s">
        <v>62</v>
      </c>
      <c r="IXL75" t="s">
        <v>62</v>
      </c>
      <c r="IXM75" t="s">
        <v>62</v>
      </c>
      <c r="IXN75" t="s">
        <v>62</v>
      </c>
      <c r="IXO75" t="s">
        <v>62</v>
      </c>
      <c r="IXP75" t="s">
        <v>62</v>
      </c>
      <c r="IXQ75" t="s">
        <v>62</v>
      </c>
      <c r="IXR75" t="s">
        <v>62</v>
      </c>
      <c r="IXS75" t="s">
        <v>62</v>
      </c>
      <c r="IXT75" t="s">
        <v>62</v>
      </c>
      <c r="IXU75" t="s">
        <v>62</v>
      </c>
      <c r="IXV75" t="s">
        <v>62</v>
      </c>
      <c r="IXW75" t="s">
        <v>62</v>
      </c>
      <c r="IXX75" t="s">
        <v>62</v>
      </c>
      <c r="IXY75" t="s">
        <v>62</v>
      </c>
      <c r="IXZ75" t="s">
        <v>62</v>
      </c>
      <c r="IYA75" t="s">
        <v>62</v>
      </c>
      <c r="IYB75" t="s">
        <v>62</v>
      </c>
      <c r="IYC75" t="s">
        <v>62</v>
      </c>
      <c r="IYD75" t="s">
        <v>62</v>
      </c>
      <c r="IYE75" t="s">
        <v>62</v>
      </c>
      <c r="IYF75" t="s">
        <v>62</v>
      </c>
      <c r="IYG75" t="s">
        <v>62</v>
      </c>
      <c r="IYH75" t="s">
        <v>62</v>
      </c>
      <c r="IYI75" t="s">
        <v>62</v>
      </c>
      <c r="IYJ75" t="s">
        <v>62</v>
      </c>
      <c r="IYK75" t="s">
        <v>62</v>
      </c>
      <c r="IYL75" t="s">
        <v>62</v>
      </c>
      <c r="IYM75" t="s">
        <v>62</v>
      </c>
      <c r="IYN75" t="s">
        <v>62</v>
      </c>
      <c r="IYO75" t="s">
        <v>62</v>
      </c>
      <c r="IYP75" t="s">
        <v>62</v>
      </c>
      <c r="IYQ75" t="s">
        <v>62</v>
      </c>
      <c r="IYR75" t="s">
        <v>62</v>
      </c>
      <c r="IYS75" t="s">
        <v>62</v>
      </c>
      <c r="IYT75" t="s">
        <v>62</v>
      </c>
      <c r="IYU75" t="s">
        <v>62</v>
      </c>
      <c r="IYV75" t="s">
        <v>62</v>
      </c>
      <c r="IYW75" t="s">
        <v>62</v>
      </c>
      <c r="IYX75" t="s">
        <v>62</v>
      </c>
      <c r="IYY75" t="s">
        <v>62</v>
      </c>
      <c r="IYZ75" t="s">
        <v>62</v>
      </c>
      <c r="IZA75" t="s">
        <v>62</v>
      </c>
      <c r="IZB75" t="s">
        <v>62</v>
      </c>
      <c r="IZC75" t="s">
        <v>62</v>
      </c>
      <c r="IZD75" t="s">
        <v>62</v>
      </c>
      <c r="IZE75" t="s">
        <v>62</v>
      </c>
      <c r="IZF75" t="s">
        <v>62</v>
      </c>
      <c r="IZG75" t="s">
        <v>62</v>
      </c>
      <c r="IZH75" t="s">
        <v>62</v>
      </c>
      <c r="IZI75" t="s">
        <v>62</v>
      </c>
      <c r="IZJ75" t="s">
        <v>62</v>
      </c>
      <c r="IZK75" t="s">
        <v>62</v>
      </c>
      <c r="IZL75" t="s">
        <v>62</v>
      </c>
      <c r="IZM75" t="s">
        <v>62</v>
      </c>
      <c r="IZN75" t="s">
        <v>62</v>
      </c>
      <c r="IZO75" t="s">
        <v>62</v>
      </c>
      <c r="IZP75" t="s">
        <v>62</v>
      </c>
      <c r="IZQ75" t="s">
        <v>62</v>
      </c>
      <c r="IZR75" t="s">
        <v>62</v>
      </c>
      <c r="IZS75" t="s">
        <v>62</v>
      </c>
      <c r="IZT75" t="s">
        <v>62</v>
      </c>
      <c r="IZU75" t="s">
        <v>62</v>
      </c>
      <c r="IZV75" t="s">
        <v>62</v>
      </c>
      <c r="IZW75" t="s">
        <v>62</v>
      </c>
      <c r="IZX75" t="s">
        <v>62</v>
      </c>
      <c r="IZY75" t="s">
        <v>62</v>
      </c>
      <c r="IZZ75" t="s">
        <v>62</v>
      </c>
      <c r="JAA75" t="s">
        <v>62</v>
      </c>
      <c r="JAB75" t="s">
        <v>62</v>
      </c>
      <c r="JAC75" t="s">
        <v>62</v>
      </c>
      <c r="JAD75" t="s">
        <v>62</v>
      </c>
      <c r="JAE75" t="s">
        <v>62</v>
      </c>
      <c r="JAF75" t="s">
        <v>62</v>
      </c>
      <c r="JAG75" t="s">
        <v>62</v>
      </c>
      <c r="JAH75" t="s">
        <v>62</v>
      </c>
      <c r="JAI75" t="s">
        <v>62</v>
      </c>
      <c r="JAJ75" t="s">
        <v>62</v>
      </c>
      <c r="JAK75" t="s">
        <v>62</v>
      </c>
      <c r="JAL75" t="s">
        <v>62</v>
      </c>
      <c r="JAM75" t="s">
        <v>62</v>
      </c>
      <c r="JAN75" t="s">
        <v>62</v>
      </c>
      <c r="JAO75" t="s">
        <v>62</v>
      </c>
      <c r="JAP75" t="s">
        <v>62</v>
      </c>
      <c r="JAQ75" t="s">
        <v>62</v>
      </c>
      <c r="JAR75" t="s">
        <v>62</v>
      </c>
      <c r="JAS75" t="s">
        <v>62</v>
      </c>
      <c r="JAT75" t="s">
        <v>62</v>
      </c>
      <c r="JAU75" t="s">
        <v>62</v>
      </c>
      <c r="JAV75" t="s">
        <v>62</v>
      </c>
      <c r="JAW75" t="s">
        <v>62</v>
      </c>
      <c r="JAX75" t="s">
        <v>62</v>
      </c>
      <c r="JAY75" t="s">
        <v>62</v>
      </c>
      <c r="JAZ75" t="s">
        <v>62</v>
      </c>
      <c r="JBA75" t="s">
        <v>62</v>
      </c>
      <c r="JBB75" t="s">
        <v>62</v>
      </c>
      <c r="JBC75" t="s">
        <v>62</v>
      </c>
      <c r="JBD75" t="s">
        <v>62</v>
      </c>
      <c r="JBE75" t="s">
        <v>62</v>
      </c>
      <c r="JBF75" t="s">
        <v>62</v>
      </c>
      <c r="JBG75" t="s">
        <v>62</v>
      </c>
      <c r="JBH75" t="s">
        <v>62</v>
      </c>
      <c r="JBI75" t="s">
        <v>62</v>
      </c>
      <c r="JBJ75" t="s">
        <v>62</v>
      </c>
      <c r="JBK75" t="s">
        <v>62</v>
      </c>
      <c r="JBL75" t="s">
        <v>62</v>
      </c>
      <c r="JBM75" t="s">
        <v>62</v>
      </c>
      <c r="JBN75" t="s">
        <v>62</v>
      </c>
      <c r="JBO75" t="s">
        <v>62</v>
      </c>
      <c r="JBP75" t="s">
        <v>62</v>
      </c>
      <c r="JBQ75" t="s">
        <v>62</v>
      </c>
      <c r="JBR75" t="s">
        <v>62</v>
      </c>
      <c r="JBS75" t="s">
        <v>62</v>
      </c>
      <c r="JBT75" t="s">
        <v>62</v>
      </c>
      <c r="JBU75" t="s">
        <v>62</v>
      </c>
      <c r="JBV75" t="s">
        <v>62</v>
      </c>
      <c r="JBW75" t="s">
        <v>62</v>
      </c>
      <c r="JBX75" t="s">
        <v>62</v>
      </c>
      <c r="JBY75" t="s">
        <v>62</v>
      </c>
      <c r="JBZ75" t="s">
        <v>62</v>
      </c>
      <c r="JCA75" t="s">
        <v>62</v>
      </c>
      <c r="JCB75" t="s">
        <v>62</v>
      </c>
      <c r="JCC75" t="s">
        <v>62</v>
      </c>
      <c r="JCD75" t="s">
        <v>62</v>
      </c>
      <c r="JCE75" t="s">
        <v>62</v>
      </c>
      <c r="JCF75" t="s">
        <v>62</v>
      </c>
      <c r="JCG75" t="s">
        <v>62</v>
      </c>
      <c r="JCH75" t="s">
        <v>62</v>
      </c>
      <c r="JCI75" t="s">
        <v>62</v>
      </c>
      <c r="JCJ75" t="s">
        <v>62</v>
      </c>
      <c r="JCK75" t="s">
        <v>62</v>
      </c>
      <c r="JCL75" t="s">
        <v>62</v>
      </c>
      <c r="JCM75" t="s">
        <v>62</v>
      </c>
      <c r="JCN75" t="s">
        <v>62</v>
      </c>
      <c r="JCO75" t="s">
        <v>62</v>
      </c>
      <c r="JCP75" t="s">
        <v>62</v>
      </c>
      <c r="JCQ75" t="s">
        <v>62</v>
      </c>
      <c r="JCR75" t="s">
        <v>62</v>
      </c>
      <c r="JCS75" t="s">
        <v>62</v>
      </c>
      <c r="JCT75" t="s">
        <v>62</v>
      </c>
      <c r="JCU75" t="s">
        <v>62</v>
      </c>
      <c r="JCV75" t="s">
        <v>62</v>
      </c>
      <c r="JCW75" t="s">
        <v>62</v>
      </c>
      <c r="JCX75" t="s">
        <v>62</v>
      </c>
      <c r="JCY75" t="s">
        <v>62</v>
      </c>
      <c r="JCZ75" t="s">
        <v>62</v>
      </c>
      <c r="JDA75" t="s">
        <v>62</v>
      </c>
      <c r="JDB75" t="s">
        <v>62</v>
      </c>
      <c r="JDC75" t="s">
        <v>62</v>
      </c>
      <c r="JDD75" t="s">
        <v>62</v>
      </c>
      <c r="JDE75" t="s">
        <v>62</v>
      </c>
      <c r="JDF75" t="s">
        <v>62</v>
      </c>
      <c r="JDG75" t="s">
        <v>62</v>
      </c>
      <c r="JDH75" t="s">
        <v>62</v>
      </c>
      <c r="JDI75" t="s">
        <v>62</v>
      </c>
      <c r="JDJ75" t="s">
        <v>62</v>
      </c>
      <c r="JDK75" t="s">
        <v>62</v>
      </c>
      <c r="JDL75" t="s">
        <v>62</v>
      </c>
      <c r="JDM75" t="s">
        <v>62</v>
      </c>
      <c r="JDN75" t="s">
        <v>62</v>
      </c>
      <c r="JDO75" t="s">
        <v>62</v>
      </c>
      <c r="JDP75" t="s">
        <v>62</v>
      </c>
      <c r="JDQ75" t="s">
        <v>62</v>
      </c>
      <c r="JDR75" t="s">
        <v>62</v>
      </c>
      <c r="JDS75" t="s">
        <v>62</v>
      </c>
      <c r="JDT75" t="s">
        <v>62</v>
      </c>
      <c r="JDU75" t="s">
        <v>62</v>
      </c>
      <c r="JDV75" t="s">
        <v>62</v>
      </c>
      <c r="JDW75" t="s">
        <v>62</v>
      </c>
      <c r="JDX75" t="s">
        <v>62</v>
      </c>
      <c r="JDY75" t="s">
        <v>62</v>
      </c>
      <c r="JDZ75" t="s">
        <v>62</v>
      </c>
      <c r="JEA75" t="s">
        <v>62</v>
      </c>
      <c r="JEB75" t="s">
        <v>62</v>
      </c>
      <c r="JEC75" t="s">
        <v>62</v>
      </c>
      <c r="JED75" t="s">
        <v>62</v>
      </c>
      <c r="JEE75" t="s">
        <v>62</v>
      </c>
      <c r="JEF75" t="s">
        <v>62</v>
      </c>
      <c r="JEG75" t="s">
        <v>62</v>
      </c>
      <c r="JEH75" t="s">
        <v>62</v>
      </c>
      <c r="JEI75" t="s">
        <v>62</v>
      </c>
      <c r="JEJ75" t="s">
        <v>62</v>
      </c>
      <c r="JEK75" t="s">
        <v>62</v>
      </c>
      <c r="JEL75" t="s">
        <v>62</v>
      </c>
      <c r="JEM75" t="s">
        <v>62</v>
      </c>
      <c r="JEN75" t="s">
        <v>62</v>
      </c>
      <c r="JEO75" t="s">
        <v>62</v>
      </c>
      <c r="JEP75" t="s">
        <v>62</v>
      </c>
      <c r="JEQ75" t="s">
        <v>62</v>
      </c>
      <c r="JER75" t="s">
        <v>62</v>
      </c>
      <c r="JES75" t="s">
        <v>62</v>
      </c>
      <c r="JET75" t="s">
        <v>62</v>
      </c>
      <c r="JEU75" t="s">
        <v>62</v>
      </c>
      <c r="JEV75" t="s">
        <v>62</v>
      </c>
      <c r="JEW75" t="s">
        <v>62</v>
      </c>
      <c r="JEX75" t="s">
        <v>62</v>
      </c>
      <c r="JEY75" t="s">
        <v>62</v>
      </c>
      <c r="JEZ75" t="s">
        <v>62</v>
      </c>
      <c r="JFA75" t="s">
        <v>62</v>
      </c>
      <c r="JFB75" t="s">
        <v>62</v>
      </c>
      <c r="JFC75" t="s">
        <v>62</v>
      </c>
      <c r="JFD75" t="s">
        <v>62</v>
      </c>
      <c r="JFE75" t="s">
        <v>62</v>
      </c>
      <c r="JFF75" t="s">
        <v>62</v>
      </c>
      <c r="JFG75" t="s">
        <v>62</v>
      </c>
      <c r="JFH75" t="s">
        <v>62</v>
      </c>
      <c r="JFI75" t="s">
        <v>62</v>
      </c>
      <c r="JFJ75" t="s">
        <v>62</v>
      </c>
      <c r="JFK75" t="s">
        <v>62</v>
      </c>
      <c r="JFL75" t="s">
        <v>62</v>
      </c>
      <c r="JFM75" t="s">
        <v>62</v>
      </c>
      <c r="JFN75" t="s">
        <v>62</v>
      </c>
      <c r="JFO75" t="s">
        <v>62</v>
      </c>
      <c r="JFP75" t="s">
        <v>62</v>
      </c>
      <c r="JFQ75" t="s">
        <v>62</v>
      </c>
      <c r="JFR75" t="s">
        <v>62</v>
      </c>
      <c r="JFS75" t="s">
        <v>62</v>
      </c>
      <c r="JFT75" t="s">
        <v>62</v>
      </c>
      <c r="JFU75" t="s">
        <v>62</v>
      </c>
      <c r="JFV75" t="s">
        <v>62</v>
      </c>
      <c r="JFW75" t="s">
        <v>62</v>
      </c>
      <c r="JFX75" t="s">
        <v>62</v>
      </c>
      <c r="JFY75" t="s">
        <v>62</v>
      </c>
      <c r="JFZ75" t="s">
        <v>62</v>
      </c>
      <c r="JGA75" t="s">
        <v>62</v>
      </c>
      <c r="JGB75" t="s">
        <v>62</v>
      </c>
      <c r="JGC75" t="s">
        <v>62</v>
      </c>
      <c r="JGD75" t="s">
        <v>62</v>
      </c>
      <c r="JGE75" t="s">
        <v>62</v>
      </c>
      <c r="JGF75" t="s">
        <v>62</v>
      </c>
      <c r="JGG75" t="s">
        <v>62</v>
      </c>
      <c r="JGH75" t="s">
        <v>62</v>
      </c>
      <c r="JGI75" t="s">
        <v>62</v>
      </c>
      <c r="JGJ75" t="s">
        <v>62</v>
      </c>
      <c r="JGK75" t="s">
        <v>62</v>
      </c>
      <c r="JGL75" t="s">
        <v>62</v>
      </c>
      <c r="JGM75" t="s">
        <v>62</v>
      </c>
      <c r="JGN75" t="s">
        <v>62</v>
      </c>
      <c r="JGO75" t="s">
        <v>62</v>
      </c>
      <c r="JGP75" t="s">
        <v>62</v>
      </c>
      <c r="JGQ75" t="s">
        <v>62</v>
      </c>
      <c r="JGR75" t="s">
        <v>62</v>
      </c>
      <c r="JGS75" t="s">
        <v>62</v>
      </c>
      <c r="JGT75" t="s">
        <v>62</v>
      </c>
      <c r="JGU75" t="s">
        <v>62</v>
      </c>
      <c r="JGV75" t="s">
        <v>62</v>
      </c>
      <c r="JGW75" t="s">
        <v>62</v>
      </c>
      <c r="JGX75" t="s">
        <v>62</v>
      </c>
      <c r="JGY75" t="s">
        <v>62</v>
      </c>
      <c r="JGZ75" t="s">
        <v>62</v>
      </c>
      <c r="JHA75" t="s">
        <v>62</v>
      </c>
      <c r="JHB75" t="s">
        <v>62</v>
      </c>
      <c r="JHC75" t="s">
        <v>62</v>
      </c>
      <c r="JHD75" t="s">
        <v>62</v>
      </c>
      <c r="JHE75" t="s">
        <v>62</v>
      </c>
      <c r="JHF75" t="s">
        <v>62</v>
      </c>
      <c r="JHG75" t="s">
        <v>62</v>
      </c>
      <c r="JHH75" t="s">
        <v>62</v>
      </c>
      <c r="JHI75" t="s">
        <v>62</v>
      </c>
      <c r="JHJ75" t="s">
        <v>62</v>
      </c>
      <c r="JHK75" t="s">
        <v>62</v>
      </c>
      <c r="JHL75" t="s">
        <v>62</v>
      </c>
      <c r="JHM75" t="s">
        <v>62</v>
      </c>
      <c r="JHN75" t="s">
        <v>62</v>
      </c>
      <c r="JHO75" t="s">
        <v>62</v>
      </c>
      <c r="JHP75" t="s">
        <v>62</v>
      </c>
      <c r="JHQ75" t="s">
        <v>62</v>
      </c>
      <c r="JHR75" t="s">
        <v>62</v>
      </c>
      <c r="JHS75" t="s">
        <v>62</v>
      </c>
      <c r="JHT75" t="s">
        <v>62</v>
      </c>
      <c r="JHU75" t="s">
        <v>62</v>
      </c>
      <c r="JHV75" t="s">
        <v>62</v>
      </c>
      <c r="JHW75" t="s">
        <v>62</v>
      </c>
      <c r="JHX75" t="s">
        <v>62</v>
      </c>
      <c r="JHY75" t="s">
        <v>62</v>
      </c>
      <c r="JHZ75" t="s">
        <v>62</v>
      </c>
      <c r="JIA75" t="s">
        <v>62</v>
      </c>
      <c r="JIB75" t="s">
        <v>62</v>
      </c>
      <c r="JIC75" t="s">
        <v>62</v>
      </c>
      <c r="JID75" t="s">
        <v>62</v>
      </c>
      <c r="JIE75" t="s">
        <v>62</v>
      </c>
      <c r="JIF75" t="s">
        <v>62</v>
      </c>
      <c r="JIG75" t="s">
        <v>62</v>
      </c>
      <c r="JIH75" t="s">
        <v>62</v>
      </c>
      <c r="JII75" t="s">
        <v>62</v>
      </c>
      <c r="JIJ75" t="s">
        <v>62</v>
      </c>
      <c r="JIK75" t="s">
        <v>62</v>
      </c>
      <c r="JIL75" t="s">
        <v>62</v>
      </c>
      <c r="JIM75" t="s">
        <v>62</v>
      </c>
      <c r="JIN75" t="s">
        <v>62</v>
      </c>
      <c r="JIO75" t="s">
        <v>62</v>
      </c>
      <c r="JIP75" t="s">
        <v>62</v>
      </c>
      <c r="JIQ75" t="s">
        <v>62</v>
      </c>
      <c r="JIR75" t="s">
        <v>62</v>
      </c>
      <c r="JIS75" t="s">
        <v>62</v>
      </c>
      <c r="JIT75" t="s">
        <v>62</v>
      </c>
      <c r="JIU75" t="s">
        <v>62</v>
      </c>
      <c r="JIV75" t="s">
        <v>62</v>
      </c>
      <c r="JIW75" t="s">
        <v>62</v>
      </c>
      <c r="JIX75" t="s">
        <v>62</v>
      </c>
      <c r="JIY75" t="s">
        <v>62</v>
      </c>
      <c r="JIZ75" t="s">
        <v>62</v>
      </c>
      <c r="JJA75" t="s">
        <v>62</v>
      </c>
      <c r="JJB75" t="s">
        <v>62</v>
      </c>
      <c r="JJC75" t="s">
        <v>62</v>
      </c>
      <c r="JJD75" t="s">
        <v>62</v>
      </c>
      <c r="JJE75" t="s">
        <v>62</v>
      </c>
      <c r="JJF75" t="s">
        <v>62</v>
      </c>
      <c r="JJG75" t="s">
        <v>62</v>
      </c>
      <c r="JJH75" t="s">
        <v>62</v>
      </c>
      <c r="JJI75" t="s">
        <v>62</v>
      </c>
      <c r="JJJ75" t="s">
        <v>62</v>
      </c>
      <c r="JJK75" t="s">
        <v>62</v>
      </c>
      <c r="JJL75" t="s">
        <v>62</v>
      </c>
      <c r="JJM75" t="s">
        <v>62</v>
      </c>
      <c r="JJN75" t="s">
        <v>62</v>
      </c>
      <c r="JJO75" t="s">
        <v>62</v>
      </c>
      <c r="JJP75" t="s">
        <v>62</v>
      </c>
      <c r="JJQ75" t="s">
        <v>62</v>
      </c>
      <c r="JJR75" t="s">
        <v>62</v>
      </c>
      <c r="JJS75" t="s">
        <v>62</v>
      </c>
      <c r="JJT75" t="s">
        <v>62</v>
      </c>
      <c r="JJU75" t="s">
        <v>62</v>
      </c>
      <c r="JJV75" t="s">
        <v>62</v>
      </c>
      <c r="JJW75" t="s">
        <v>62</v>
      </c>
      <c r="JJX75" t="s">
        <v>62</v>
      </c>
      <c r="JJY75" t="s">
        <v>62</v>
      </c>
      <c r="JJZ75" t="s">
        <v>62</v>
      </c>
      <c r="JKA75" t="s">
        <v>62</v>
      </c>
      <c r="JKB75" t="s">
        <v>62</v>
      </c>
      <c r="JKC75" t="s">
        <v>62</v>
      </c>
      <c r="JKD75" t="s">
        <v>62</v>
      </c>
      <c r="JKE75" t="s">
        <v>62</v>
      </c>
      <c r="JKF75" t="s">
        <v>62</v>
      </c>
      <c r="JKG75" t="s">
        <v>62</v>
      </c>
      <c r="JKH75" t="s">
        <v>62</v>
      </c>
      <c r="JKI75" t="s">
        <v>62</v>
      </c>
      <c r="JKJ75" t="s">
        <v>62</v>
      </c>
      <c r="JKK75" t="s">
        <v>62</v>
      </c>
      <c r="JKL75" t="s">
        <v>62</v>
      </c>
      <c r="JKM75" t="s">
        <v>62</v>
      </c>
      <c r="JKN75" t="s">
        <v>62</v>
      </c>
      <c r="JKO75" t="s">
        <v>62</v>
      </c>
      <c r="JKP75" t="s">
        <v>62</v>
      </c>
      <c r="JKQ75" t="s">
        <v>62</v>
      </c>
      <c r="JKR75" t="s">
        <v>62</v>
      </c>
      <c r="JKS75" t="s">
        <v>62</v>
      </c>
      <c r="JKT75" t="s">
        <v>62</v>
      </c>
      <c r="JKU75" t="s">
        <v>62</v>
      </c>
      <c r="JKV75" t="s">
        <v>62</v>
      </c>
      <c r="JKW75" t="s">
        <v>62</v>
      </c>
      <c r="JKX75" t="s">
        <v>62</v>
      </c>
      <c r="JKY75" t="s">
        <v>62</v>
      </c>
      <c r="JKZ75" t="s">
        <v>62</v>
      </c>
      <c r="JLA75" t="s">
        <v>62</v>
      </c>
      <c r="JLB75" t="s">
        <v>62</v>
      </c>
      <c r="JLC75" t="s">
        <v>62</v>
      </c>
      <c r="JLD75" t="s">
        <v>62</v>
      </c>
      <c r="JLE75" t="s">
        <v>62</v>
      </c>
      <c r="JLF75" t="s">
        <v>62</v>
      </c>
      <c r="JLG75" t="s">
        <v>62</v>
      </c>
      <c r="JLH75" t="s">
        <v>62</v>
      </c>
      <c r="JLI75" t="s">
        <v>62</v>
      </c>
      <c r="JLJ75" t="s">
        <v>62</v>
      </c>
      <c r="JLK75" t="s">
        <v>62</v>
      </c>
      <c r="JLL75" t="s">
        <v>62</v>
      </c>
      <c r="JLM75" t="s">
        <v>62</v>
      </c>
      <c r="JLN75" t="s">
        <v>62</v>
      </c>
      <c r="JLO75" t="s">
        <v>62</v>
      </c>
      <c r="JLP75" t="s">
        <v>62</v>
      </c>
      <c r="JLQ75" t="s">
        <v>62</v>
      </c>
      <c r="JLR75" t="s">
        <v>62</v>
      </c>
      <c r="JLS75" t="s">
        <v>62</v>
      </c>
      <c r="JLT75" t="s">
        <v>62</v>
      </c>
      <c r="JLU75" t="s">
        <v>62</v>
      </c>
      <c r="JLV75" t="s">
        <v>62</v>
      </c>
      <c r="JLW75" t="s">
        <v>62</v>
      </c>
      <c r="JLX75" t="s">
        <v>62</v>
      </c>
      <c r="JLY75" t="s">
        <v>62</v>
      </c>
      <c r="JLZ75" t="s">
        <v>62</v>
      </c>
      <c r="JMA75" t="s">
        <v>62</v>
      </c>
      <c r="JMB75" t="s">
        <v>62</v>
      </c>
      <c r="JMC75" t="s">
        <v>62</v>
      </c>
      <c r="JMD75" t="s">
        <v>62</v>
      </c>
      <c r="JME75" t="s">
        <v>62</v>
      </c>
      <c r="JMF75" t="s">
        <v>62</v>
      </c>
      <c r="JMG75" t="s">
        <v>62</v>
      </c>
      <c r="JMH75" t="s">
        <v>62</v>
      </c>
      <c r="JMI75" t="s">
        <v>62</v>
      </c>
      <c r="JMJ75" t="s">
        <v>62</v>
      </c>
      <c r="JMK75" t="s">
        <v>62</v>
      </c>
      <c r="JML75" t="s">
        <v>62</v>
      </c>
      <c r="JMM75" t="s">
        <v>62</v>
      </c>
      <c r="JMN75" t="s">
        <v>62</v>
      </c>
      <c r="JMO75" t="s">
        <v>62</v>
      </c>
      <c r="JMP75" t="s">
        <v>62</v>
      </c>
      <c r="JMQ75" t="s">
        <v>62</v>
      </c>
      <c r="JMR75" t="s">
        <v>62</v>
      </c>
      <c r="JMS75" t="s">
        <v>62</v>
      </c>
      <c r="JMT75" t="s">
        <v>62</v>
      </c>
      <c r="JMU75" t="s">
        <v>62</v>
      </c>
      <c r="JMV75" t="s">
        <v>62</v>
      </c>
      <c r="JMW75" t="s">
        <v>62</v>
      </c>
      <c r="JMX75" t="s">
        <v>62</v>
      </c>
      <c r="JMY75" t="s">
        <v>62</v>
      </c>
      <c r="JMZ75" t="s">
        <v>62</v>
      </c>
      <c r="JNA75" t="s">
        <v>62</v>
      </c>
      <c r="JNB75" t="s">
        <v>62</v>
      </c>
      <c r="JNC75" t="s">
        <v>62</v>
      </c>
      <c r="JND75" t="s">
        <v>62</v>
      </c>
      <c r="JNE75" t="s">
        <v>62</v>
      </c>
      <c r="JNF75" t="s">
        <v>62</v>
      </c>
      <c r="JNG75" t="s">
        <v>62</v>
      </c>
      <c r="JNH75" t="s">
        <v>62</v>
      </c>
      <c r="JNI75" t="s">
        <v>62</v>
      </c>
      <c r="JNJ75" t="s">
        <v>62</v>
      </c>
      <c r="JNK75" t="s">
        <v>62</v>
      </c>
      <c r="JNL75" t="s">
        <v>62</v>
      </c>
      <c r="JNM75" t="s">
        <v>62</v>
      </c>
      <c r="JNN75" t="s">
        <v>62</v>
      </c>
      <c r="JNO75" t="s">
        <v>62</v>
      </c>
      <c r="JNP75" t="s">
        <v>62</v>
      </c>
      <c r="JNQ75" t="s">
        <v>62</v>
      </c>
      <c r="JNR75" t="s">
        <v>62</v>
      </c>
      <c r="JNS75" t="s">
        <v>62</v>
      </c>
      <c r="JNT75" t="s">
        <v>62</v>
      </c>
      <c r="JNU75" t="s">
        <v>62</v>
      </c>
      <c r="JNV75" t="s">
        <v>62</v>
      </c>
      <c r="JNW75" t="s">
        <v>62</v>
      </c>
      <c r="JNX75" t="s">
        <v>62</v>
      </c>
      <c r="JNY75" t="s">
        <v>62</v>
      </c>
      <c r="JNZ75" t="s">
        <v>62</v>
      </c>
      <c r="JOA75" t="s">
        <v>62</v>
      </c>
      <c r="JOB75" t="s">
        <v>62</v>
      </c>
      <c r="JOC75" t="s">
        <v>62</v>
      </c>
      <c r="JOD75" t="s">
        <v>62</v>
      </c>
      <c r="JOE75" t="s">
        <v>62</v>
      </c>
      <c r="JOF75" t="s">
        <v>62</v>
      </c>
      <c r="JOG75" t="s">
        <v>62</v>
      </c>
      <c r="JOH75" t="s">
        <v>62</v>
      </c>
      <c r="JOI75" t="s">
        <v>62</v>
      </c>
      <c r="JOJ75" t="s">
        <v>62</v>
      </c>
      <c r="JOK75" t="s">
        <v>62</v>
      </c>
      <c r="JOL75" t="s">
        <v>62</v>
      </c>
      <c r="JOM75" t="s">
        <v>62</v>
      </c>
      <c r="JON75" t="s">
        <v>62</v>
      </c>
      <c r="JOO75" t="s">
        <v>62</v>
      </c>
      <c r="JOP75" t="s">
        <v>62</v>
      </c>
      <c r="JOQ75" t="s">
        <v>62</v>
      </c>
      <c r="JOR75" t="s">
        <v>62</v>
      </c>
      <c r="JOS75" t="s">
        <v>62</v>
      </c>
      <c r="JOT75" t="s">
        <v>62</v>
      </c>
      <c r="JOU75" t="s">
        <v>62</v>
      </c>
      <c r="JOV75" t="s">
        <v>62</v>
      </c>
      <c r="JOW75" t="s">
        <v>62</v>
      </c>
      <c r="JOX75" t="s">
        <v>62</v>
      </c>
      <c r="JOY75" t="s">
        <v>62</v>
      </c>
      <c r="JOZ75" t="s">
        <v>62</v>
      </c>
      <c r="JPA75" t="s">
        <v>62</v>
      </c>
      <c r="JPB75" t="s">
        <v>62</v>
      </c>
      <c r="JPC75" t="s">
        <v>62</v>
      </c>
      <c r="JPD75" t="s">
        <v>62</v>
      </c>
      <c r="JPE75" t="s">
        <v>62</v>
      </c>
      <c r="JPF75" t="s">
        <v>62</v>
      </c>
      <c r="JPG75" t="s">
        <v>62</v>
      </c>
      <c r="JPH75" t="s">
        <v>62</v>
      </c>
      <c r="JPI75" t="s">
        <v>62</v>
      </c>
      <c r="JPJ75" t="s">
        <v>62</v>
      </c>
      <c r="JPK75" t="s">
        <v>62</v>
      </c>
      <c r="JPL75" t="s">
        <v>62</v>
      </c>
      <c r="JPM75" t="s">
        <v>62</v>
      </c>
      <c r="JPN75" t="s">
        <v>62</v>
      </c>
      <c r="JPO75" t="s">
        <v>62</v>
      </c>
      <c r="JPP75" t="s">
        <v>62</v>
      </c>
      <c r="JPQ75" t="s">
        <v>62</v>
      </c>
      <c r="JPR75" t="s">
        <v>62</v>
      </c>
      <c r="JPS75" t="s">
        <v>62</v>
      </c>
      <c r="JPT75" t="s">
        <v>62</v>
      </c>
      <c r="JPU75" t="s">
        <v>62</v>
      </c>
      <c r="JPV75" t="s">
        <v>62</v>
      </c>
      <c r="JPW75" t="s">
        <v>62</v>
      </c>
      <c r="JPX75" t="s">
        <v>62</v>
      </c>
      <c r="JPY75" t="s">
        <v>62</v>
      </c>
      <c r="JPZ75" t="s">
        <v>62</v>
      </c>
      <c r="JQA75" t="s">
        <v>62</v>
      </c>
      <c r="JQB75" t="s">
        <v>62</v>
      </c>
      <c r="JQC75" t="s">
        <v>62</v>
      </c>
      <c r="JQD75" t="s">
        <v>62</v>
      </c>
      <c r="JQE75" t="s">
        <v>62</v>
      </c>
      <c r="JQF75" t="s">
        <v>62</v>
      </c>
      <c r="JQG75" t="s">
        <v>62</v>
      </c>
      <c r="JQH75" t="s">
        <v>62</v>
      </c>
      <c r="JQI75" t="s">
        <v>62</v>
      </c>
      <c r="JQJ75" t="s">
        <v>62</v>
      </c>
      <c r="JQK75" t="s">
        <v>62</v>
      </c>
      <c r="JQL75" t="s">
        <v>62</v>
      </c>
      <c r="JQM75" t="s">
        <v>62</v>
      </c>
      <c r="JQN75" t="s">
        <v>62</v>
      </c>
      <c r="JQO75" t="s">
        <v>62</v>
      </c>
      <c r="JQP75" t="s">
        <v>62</v>
      </c>
      <c r="JQQ75" t="s">
        <v>62</v>
      </c>
      <c r="JQR75" t="s">
        <v>62</v>
      </c>
      <c r="JQS75" t="s">
        <v>62</v>
      </c>
      <c r="JQT75" t="s">
        <v>62</v>
      </c>
      <c r="JQU75" t="s">
        <v>62</v>
      </c>
      <c r="JQV75" t="s">
        <v>62</v>
      </c>
      <c r="JQW75" t="s">
        <v>62</v>
      </c>
      <c r="JQX75" t="s">
        <v>62</v>
      </c>
      <c r="JQY75" t="s">
        <v>62</v>
      </c>
      <c r="JQZ75" t="s">
        <v>62</v>
      </c>
      <c r="JRA75" t="s">
        <v>62</v>
      </c>
      <c r="JRB75" t="s">
        <v>62</v>
      </c>
      <c r="JRC75" t="s">
        <v>62</v>
      </c>
      <c r="JRD75" t="s">
        <v>62</v>
      </c>
      <c r="JRE75" t="s">
        <v>62</v>
      </c>
      <c r="JRF75" t="s">
        <v>62</v>
      </c>
      <c r="JRG75" t="s">
        <v>62</v>
      </c>
      <c r="JRH75" t="s">
        <v>62</v>
      </c>
      <c r="JRI75" t="s">
        <v>62</v>
      </c>
      <c r="JRJ75" t="s">
        <v>62</v>
      </c>
      <c r="JRK75" t="s">
        <v>62</v>
      </c>
      <c r="JRL75" t="s">
        <v>62</v>
      </c>
      <c r="JRM75" t="s">
        <v>62</v>
      </c>
      <c r="JRN75" t="s">
        <v>62</v>
      </c>
      <c r="JRO75" t="s">
        <v>62</v>
      </c>
      <c r="JRP75" t="s">
        <v>62</v>
      </c>
      <c r="JRQ75" t="s">
        <v>62</v>
      </c>
      <c r="JRR75" t="s">
        <v>62</v>
      </c>
      <c r="JRS75" t="s">
        <v>62</v>
      </c>
      <c r="JRT75" t="s">
        <v>62</v>
      </c>
      <c r="JRU75" t="s">
        <v>62</v>
      </c>
      <c r="JRV75" t="s">
        <v>62</v>
      </c>
      <c r="JRW75" t="s">
        <v>62</v>
      </c>
      <c r="JRX75" t="s">
        <v>62</v>
      </c>
      <c r="JRY75" t="s">
        <v>62</v>
      </c>
      <c r="JRZ75" t="s">
        <v>62</v>
      </c>
      <c r="JSA75" t="s">
        <v>62</v>
      </c>
      <c r="JSB75" t="s">
        <v>62</v>
      </c>
      <c r="JSC75" t="s">
        <v>62</v>
      </c>
      <c r="JSD75" t="s">
        <v>62</v>
      </c>
      <c r="JSE75" t="s">
        <v>62</v>
      </c>
      <c r="JSF75" t="s">
        <v>62</v>
      </c>
      <c r="JSG75" t="s">
        <v>62</v>
      </c>
      <c r="JSH75" t="s">
        <v>62</v>
      </c>
      <c r="JSI75" t="s">
        <v>62</v>
      </c>
      <c r="JSJ75" t="s">
        <v>62</v>
      </c>
      <c r="JSK75" t="s">
        <v>62</v>
      </c>
      <c r="JSL75" t="s">
        <v>62</v>
      </c>
      <c r="JSM75" t="s">
        <v>62</v>
      </c>
      <c r="JSN75" t="s">
        <v>62</v>
      </c>
      <c r="JSO75" t="s">
        <v>62</v>
      </c>
      <c r="JSP75" t="s">
        <v>62</v>
      </c>
      <c r="JSQ75" t="s">
        <v>62</v>
      </c>
      <c r="JSR75" t="s">
        <v>62</v>
      </c>
      <c r="JSS75" t="s">
        <v>62</v>
      </c>
      <c r="JST75" t="s">
        <v>62</v>
      </c>
      <c r="JSU75" t="s">
        <v>62</v>
      </c>
      <c r="JSV75" t="s">
        <v>62</v>
      </c>
      <c r="JSW75" t="s">
        <v>62</v>
      </c>
      <c r="JSX75" t="s">
        <v>62</v>
      </c>
      <c r="JSY75" t="s">
        <v>62</v>
      </c>
      <c r="JSZ75" t="s">
        <v>62</v>
      </c>
      <c r="JTA75" t="s">
        <v>62</v>
      </c>
      <c r="JTB75" t="s">
        <v>62</v>
      </c>
      <c r="JTC75" t="s">
        <v>62</v>
      </c>
      <c r="JTD75" t="s">
        <v>62</v>
      </c>
      <c r="JTE75" t="s">
        <v>62</v>
      </c>
      <c r="JTF75" t="s">
        <v>62</v>
      </c>
      <c r="JTG75" t="s">
        <v>62</v>
      </c>
      <c r="JTH75" t="s">
        <v>62</v>
      </c>
      <c r="JTI75" t="s">
        <v>62</v>
      </c>
      <c r="JTJ75" t="s">
        <v>62</v>
      </c>
      <c r="JTK75" t="s">
        <v>62</v>
      </c>
      <c r="JTL75" t="s">
        <v>62</v>
      </c>
      <c r="JTM75" t="s">
        <v>62</v>
      </c>
      <c r="JTN75" t="s">
        <v>62</v>
      </c>
      <c r="JTO75" t="s">
        <v>62</v>
      </c>
      <c r="JTP75" t="s">
        <v>62</v>
      </c>
      <c r="JTQ75" t="s">
        <v>62</v>
      </c>
      <c r="JTR75" t="s">
        <v>62</v>
      </c>
      <c r="JTS75" t="s">
        <v>62</v>
      </c>
      <c r="JTT75" t="s">
        <v>62</v>
      </c>
      <c r="JTU75" t="s">
        <v>62</v>
      </c>
      <c r="JTV75" t="s">
        <v>62</v>
      </c>
      <c r="JTW75" t="s">
        <v>62</v>
      </c>
      <c r="JTX75" t="s">
        <v>62</v>
      </c>
      <c r="JTY75" t="s">
        <v>62</v>
      </c>
      <c r="JTZ75" t="s">
        <v>62</v>
      </c>
      <c r="JUA75" t="s">
        <v>62</v>
      </c>
      <c r="JUB75" t="s">
        <v>62</v>
      </c>
      <c r="JUC75" t="s">
        <v>62</v>
      </c>
      <c r="JUD75" t="s">
        <v>62</v>
      </c>
      <c r="JUE75" t="s">
        <v>62</v>
      </c>
      <c r="JUF75" t="s">
        <v>62</v>
      </c>
      <c r="JUG75" t="s">
        <v>62</v>
      </c>
      <c r="JUH75" t="s">
        <v>62</v>
      </c>
      <c r="JUI75" t="s">
        <v>62</v>
      </c>
      <c r="JUJ75" t="s">
        <v>62</v>
      </c>
      <c r="JUK75" t="s">
        <v>62</v>
      </c>
      <c r="JUL75" t="s">
        <v>62</v>
      </c>
      <c r="JUM75" t="s">
        <v>62</v>
      </c>
      <c r="JUN75" t="s">
        <v>62</v>
      </c>
      <c r="JUO75" t="s">
        <v>62</v>
      </c>
      <c r="JUP75" t="s">
        <v>62</v>
      </c>
      <c r="JUQ75" t="s">
        <v>62</v>
      </c>
      <c r="JUR75" t="s">
        <v>62</v>
      </c>
      <c r="JUS75" t="s">
        <v>62</v>
      </c>
      <c r="JUT75" t="s">
        <v>62</v>
      </c>
      <c r="JUU75" t="s">
        <v>62</v>
      </c>
      <c r="JUV75" t="s">
        <v>62</v>
      </c>
      <c r="JUW75" t="s">
        <v>62</v>
      </c>
      <c r="JUX75" t="s">
        <v>62</v>
      </c>
      <c r="JUY75" t="s">
        <v>62</v>
      </c>
      <c r="JUZ75" t="s">
        <v>62</v>
      </c>
      <c r="JVA75" t="s">
        <v>62</v>
      </c>
      <c r="JVB75" t="s">
        <v>62</v>
      </c>
      <c r="JVC75" t="s">
        <v>62</v>
      </c>
      <c r="JVD75" t="s">
        <v>62</v>
      </c>
      <c r="JVE75" t="s">
        <v>62</v>
      </c>
      <c r="JVF75" t="s">
        <v>62</v>
      </c>
      <c r="JVG75" t="s">
        <v>62</v>
      </c>
      <c r="JVH75" t="s">
        <v>62</v>
      </c>
      <c r="JVI75" t="s">
        <v>62</v>
      </c>
      <c r="JVJ75" t="s">
        <v>62</v>
      </c>
      <c r="JVK75" t="s">
        <v>62</v>
      </c>
      <c r="JVL75" t="s">
        <v>62</v>
      </c>
      <c r="JVM75" t="s">
        <v>62</v>
      </c>
      <c r="JVN75" t="s">
        <v>62</v>
      </c>
      <c r="JVO75" t="s">
        <v>62</v>
      </c>
      <c r="JVP75" t="s">
        <v>62</v>
      </c>
      <c r="JVQ75" t="s">
        <v>62</v>
      </c>
      <c r="JVR75" t="s">
        <v>62</v>
      </c>
      <c r="JVS75" t="s">
        <v>62</v>
      </c>
      <c r="JVT75" t="s">
        <v>62</v>
      </c>
      <c r="JVU75" t="s">
        <v>62</v>
      </c>
      <c r="JVV75" t="s">
        <v>62</v>
      </c>
      <c r="JVW75" t="s">
        <v>62</v>
      </c>
      <c r="JVX75" t="s">
        <v>62</v>
      </c>
      <c r="JVY75" t="s">
        <v>62</v>
      </c>
      <c r="JVZ75" t="s">
        <v>62</v>
      </c>
      <c r="JWA75" t="s">
        <v>62</v>
      </c>
      <c r="JWB75" t="s">
        <v>62</v>
      </c>
      <c r="JWC75" t="s">
        <v>62</v>
      </c>
      <c r="JWD75" t="s">
        <v>62</v>
      </c>
      <c r="JWE75" t="s">
        <v>62</v>
      </c>
      <c r="JWF75" t="s">
        <v>62</v>
      </c>
      <c r="JWG75" t="s">
        <v>62</v>
      </c>
      <c r="JWH75" t="s">
        <v>62</v>
      </c>
      <c r="JWI75" t="s">
        <v>62</v>
      </c>
      <c r="JWJ75" t="s">
        <v>62</v>
      </c>
      <c r="JWK75" t="s">
        <v>62</v>
      </c>
      <c r="JWL75" t="s">
        <v>62</v>
      </c>
      <c r="JWM75" t="s">
        <v>62</v>
      </c>
      <c r="JWN75" t="s">
        <v>62</v>
      </c>
      <c r="JWO75" t="s">
        <v>62</v>
      </c>
      <c r="JWP75" t="s">
        <v>62</v>
      </c>
      <c r="JWQ75" t="s">
        <v>62</v>
      </c>
      <c r="JWR75" t="s">
        <v>62</v>
      </c>
      <c r="JWS75" t="s">
        <v>62</v>
      </c>
      <c r="JWT75" t="s">
        <v>62</v>
      </c>
      <c r="JWU75" t="s">
        <v>62</v>
      </c>
      <c r="JWV75" t="s">
        <v>62</v>
      </c>
      <c r="JWW75" t="s">
        <v>62</v>
      </c>
      <c r="JWX75" t="s">
        <v>62</v>
      </c>
      <c r="JWY75" t="s">
        <v>62</v>
      </c>
      <c r="JWZ75" t="s">
        <v>62</v>
      </c>
      <c r="JXA75" t="s">
        <v>62</v>
      </c>
      <c r="JXB75" t="s">
        <v>62</v>
      </c>
      <c r="JXC75" t="s">
        <v>62</v>
      </c>
      <c r="JXD75" t="s">
        <v>62</v>
      </c>
      <c r="JXE75" t="s">
        <v>62</v>
      </c>
      <c r="JXF75" t="s">
        <v>62</v>
      </c>
      <c r="JXG75" t="s">
        <v>62</v>
      </c>
      <c r="JXH75" t="s">
        <v>62</v>
      </c>
      <c r="JXI75" t="s">
        <v>62</v>
      </c>
      <c r="JXJ75" t="s">
        <v>62</v>
      </c>
      <c r="JXK75" t="s">
        <v>62</v>
      </c>
      <c r="JXL75" t="s">
        <v>62</v>
      </c>
      <c r="JXM75" t="s">
        <v>62</v>
      </c>
      <c r="JXN75" t="s">
        <v>62</v>
      </c>
      <c r="JXO75" t="s">
        <v>62</v>
      </c>
      <c r="JXP75" t="s">
        <v>62</v>
      </c>
      <c r="JXQ75" t="s">
        <v>62</v>
      </c>
      <c r="JXR75" t="s">
        <v>62</v>
      </c>
      <c r="JXS75" t="s">
        <v>62</v>
      </c>
      <c r="JXT75" t="s">
        <v>62</v>
      </c>
      <c r="JXU75" t="s">
        <v>62</v>
      </c>
      <c r="JXV75" t="s">
        <v>62</v>
      </c>
      <c r="JXW75" t="s">
        <v>62</v>
      </c>
      <c r="JXX75" t="s">
        <v>62</v>
      </c>
      <c r="JXY75" t="s">
        <v>62</v>
      </c>
      <c r="JXZ75" t="s">
        <v>62</v>
      </c>
      <c r="JYA75" t="s">
        <v>62</v>
      </c>
      <c r="JYB75" t="s">
        <v>62</v>
      </c>
      <c r="JYC75" t="s">
        <v>62</v>
      </c>
      <c r="JYD75" t="s">
        <v>62</v>
      </c>
      <c r="JYE75" t="s">
        <v>62</v>
      </c>
      <c r="JYF75" t="s">
        <v>62</v>
      </c>
      <c r="JYG75" t="s">
        <v>62</v>
      </c>
      <c r="JYH75" t="s">
        <v>62</v>
      </c>
      <c r="JYI75" t="s">
        <v>62</v>
      </c>
      <c r="JYJ75" t="s">
        <v>62</v>
      </c>
      <c r="JYK75" t="s">
        <v>62</v>
      </c>
      <c r="JYL75" t="s">
        <v>62</v>
      </c>
      <c r="JYM75" t="s">
        <v>62</v>
      </c>
      <c r="JYN75" t="s">
        <v>62</v>
      </c>
      <c r="JYO75" t="s">
        <v>62</v>
      </c>
      <c r="JYP75" t="s">
        <v>62</v>
      </c>
      <c r="JYQ75" t="s">
        <v>62</v>
      </c>
      <c r="JYR75" t="s">
        <v>62</v>
      </c>
      <c r="JYS75" t="s">
        <v>62</v>
      </c>
      <c r="JYT75" t="s">
        <v>62</v>
      </c>
      <c r="JYU75" t="s">
        <v>62</v>
      </c>
      <c r="JYV75" t="s">
        <v>62</v>
      </c>
      <c r="JYW75" t="s">
        <v>62</v>
      </c>
      <c r="JYX75" t="s">
        <v>62</v>
      </c>
      <c r="JYY75" t="s">
        <v>62</v>
      </c>
      <c r="JYZ75" t="s">
        <v>62</v>
      </c>
      <c r="JZA75" t="s">
        <v>62</v>
      </c>
      <c r="JZB75" t="s">
        <v>62</v>
      </c>
      <c r="JZC75" t="s">
        <v>62</v>
      </c>
      <c r="JZD75" t="s">
        <v>62</v>
      </c>
      <c r="JZE75" t="s">
        <v>62</v>
      </c>
      <c r="JZF75" t="s">
        <v>62</v>
      </c>
      <c r="JZG75" t="s">
        <v>62</v>
      </c>
      <c r="JZH75" t="s">
        <v>62</v>
      </c>
      <c r="JZI75" t="s">
        <v>62</v>
      </c>
      <c r="JZJ75" t="s">
        <v>62</v>
      </c>
      <c r="JZK75" t="s">
        <v>62</v>
      </c>
      <c r="JZL75" t="s">
        <v>62</v>
      </c>
      <c r="JZM75" t="s">
        <v>62</v>
      </c>
      <c r="JZN75" t="s">
        <v>62</v>
      </c>
      <c r="JZO75" t="s">
        <v>62</v>
      </c>
      <c r="JZP75" t="s">
        <v>62</v>
      </c>
      <c r="JZQ75" t="s">
        <v>62</v>
      </c>
      <c r="JZR75" t="s">
        <v>62</v>
      </c>
      <c r="JZS75" t="s">
        <v>62</v>
      </c>
      <c r="JZT75" t="s">
        <v>62</v>
      </c>
      <c r="JZU75" t="s">
        <v>62</v>
      </c>
      <c r="JZV75" t="s">
        <v>62</v>
      </c>
      <c r="JZW75" t="s">
        <v>62</v>
      </c>
      <c r="JZX75" t="s">
        <v>62</v>
      </c>
      <c r="JZY75" t="s">
        <v>62</v>
      </c>
      <c r="JZZ75" t="s">
        <v>62</v>
      </c>
      <c r="KAA75" t="s">
        <v>62</v>
      </c>
      <c r="KAB75" t="s">
        <v>62</v>
      </c>
      <c r="KAC75" t="s">
        <v>62</v>
      </c>
      <c r="KAD75" t="s">
        <v>62</v>
      </c>
      <c r="KAE75" t="s">
        <v>62</v>
      </c>
      <c r="KAF75" t="s">
        <v>62</v>
      </c>
      <c r="KAG75" t="s">
        <v>62</v>
      </c>
      <c r="KAH75" t="s">
        <v>62</v>
      </c>
      <c r="KAI75" t="s">
        <v>62</v>
      </c>
      <c r="KAJ75" t="s">
        <v>62</v>
      </c>
      <c r="KAK75" t="s">
        <v>62</v>
      </c>
      <c r="KAL75" t="s">
        <v>62</v>
      </c>
      <c r="KAM75" t="s">
        <v>62</v>
      </c>
      <c r="KAN75" t="s">
        <v>62</v>
      </c>
      <c r="KAO75" t="s">
        <v>62</v>
      </c>
      <c r="KAP75" t="s">
        <v>62</v>
      </c>
      <c r="KAQ75" t="s">
        <v>62</v>
      </c>
      <c r="KAR75" t="s">
        <v>62</v>
      </c>
      <c r="KAS75" t="s">
        <v>62</v>
      </c>
      <c r="KAT75" t="s">
        <v>62</v>
      </c>
      <c r="KAU75" t="s">
        <v>62</v>
      </c>
      <c r="KAV75" t="s">
        <v>62</v>
      </c>
      <c r="KAW75" t="s">
        <v>62</v>
      </c>
      <c r="KAX75" t="s">
        <v>62</v>
      </c>
      <c r="KAY75" t="s">
        <v>62</v>
      </c>
      <c r="KAZ75" t="s">
        <v>62</v>
      </c>
      <c r="KBA75" t="s">
        <v>62</v>
      </c>
      <c r="KBB75" t="s">
        <v>62</v>
      </c>
      <c r="KBC75" t="s">
        <v>62</v>
      </c>
      <c r="KBD75" t="s">
        <v>62</v>
      </c>
      <c r="KBE75" t="s">
        <v>62</v>
      </c>
      <c r="KBF75" t="s">
        <v>62</v>
      </c>
      <c r="KBG75" t="s">
        <v>62</v>
      </c>
      <c r="KBH75" t="s">
        <v>62</v>
      </c>
      <c r="KBI75" t="s">
        <v>62</v>
      </c>
      <c r="KBJ75" t="s">
        <v>62</v>
      </c>
      <c r="KBK75" t="s">
        <v>62</v>
      </c>
      <c r="KBL75" t="s">
        <v>62</v>
      </c>
      <c r="KBM75" t="s">
        <v>62</v>
      </c>
      <c r="KBN75" t="s">
        <v>62</v>
      </c>
      <c r="KBO75" t="s">
        <v>62</v>
      </c>
      <c r="KBP75" t="s">
        <v>62</v>
      </c>
      <c r="KBQ75" t="s">
        <v>62</v>
      </c>
      <c r="KBR75" t="s">
        <v>62</v>
      </c>
      <c r="KBS75" t="s">
        <v>62</v>
      </c>
      <c r="KBT75" t="s">
        <v>62</v>
      </c>
      <c r="KBU75" t="s">
        <v>62</v>
      </c>
      <c r="KBV75" t="s">
        <v>62</v>
      </c>
      <c r="KBW75" t="s">
        <v>62</v>
      </c>
      <c r="KBX75" t="s">
        <v>62</v>
      </c>
      <c r="KBY75" t="s">
        <v>62</v>
      </c>
      <c r="KBZ75" t="s">
        <v>62</v>
      </c>
      <c r="KCA75" t="s">
        <v>62</v>
      </c>
      <c r="KCB75" t="s">
        <v>62</v>
      </c>
      <c r="KCC75" t="s">
        <v>62</v>
      </c>
      <c r="KCD75" t="s">
        <v>62</v>
      </c>
      <c r="KCE75" t="s">
        <v>62</v>
      </c>
      <c r="KCF75" t="s">
        <v>62</v>
      </c>
      <c r="KCG75" t="s">
        <v>62</v>
      </c>
      <c r="KCH75" t="s">
        <v>62</v>
      </c>
      <c r="KCI75" t="s">
        <v>62</v>
      </c>
      <c r="KCJ75" t="s">
        <v>62</v>
      </c>
      <c r="KCK75" t="s">
        <v>62</v>
      </c>
      <c r="KCL75" t="s">
        <v>62</v>
      </c>
      <c r="KCM75" t="s">
        <v>62</v>
      </c>
      <c r="KCN75" t="s">
        <v>62</v>
      </c>
      <c r="KCO75" t="s">
        <v>62</v>
      </c>
      <c r="KCP75" t="s">
        <v>62</v>
      </c>
      <c r="KCQ75" t="s">
        <v>62</v>
      </c>
      <c r="KCR75" t="s">
        <v>62</v>
      </c>
      <c r="KCS75" t="s">
        <v>62</v>
      </c>
      <c r="KCT75" t="s">
        <v>62</v>
      </c>
      <c r="KCU75" t="s">
        <v>62</v>
      </c>
      <c r="KCV75" t="s">
        <v>62</v>
      </c>
      <c r="KCW75" t="s">
        <v>62</v>
      </c>
      <c r="KCX75" t="s">
        <v>62</v>
      </c>
      <c r="KCY75" t="s">
        <v>62</v>
      </c>
      <c r="KCZ75" t="s">
        <v>62</v>
      </c>
      <c r="KDA75" t="s">
        <v>62</v>
      </c>
      <c r="KDB75" t="s">
        <v>62</v>
      </c>
      <c r="KDC75" t="s">
        <v>62</v>
      </c>
      <c r="KDD75" t="s">
        <v>62</v>
      </c>
      <c r="KDE75" t="s">
        <v>62</v>
      </c>
      <c r="KDF75" t="s">
        <v>62</v>
      </c>
      <c r="KDG75" t="s">
        <v>62</v>
      </c>
      <c r="KDH75" t="s">
        <v>62</v>
      </c>
      <c r="KDI75" t="s">
        <v>62</v>
      </c>
      <c r="KDJ75" t="s">
        <v>62</v>
      </c>
      <c r="KDK75" t="s">
        <v>62</v>
      </c>
      <c r="KDL75" t="s">
        <v>62</v>
      </c>
      <c r="KDM75" t="s">
        <v>62</v>
      </c>
      <c r="KDN75" t="s">
        <v>62</v>
      </c>
      <c r="KDO75" t="s">
        <v>62</v>
      </c>
      <c r="KDP75" t="s">
        <v>62</v>
      </c>
      <c r="KDQ75" t="s">
        <v>62</v>
      </c>
      <c r="KDR75" t="s">
        <v>62</v>
      </c>
      <c r="KDS75" t="s">
        <v>62</v>
      </c>
      <c r="KDT75" t="s">
        <v>62</v>
      </c>
      <c r="KDU75" t="s">
        <v>62</v>
      </c>
      <c r="KDV75" t="s">
        <v>62</v>
      </c>
      <c r="KDW75" t="s">
        <v>62</v>
      </c>
      <c r="KDX75" t="s">
        <v>62</v>
      </c>
      <c r="KDY75" t="s">
        <v>62</v>
      </c>
      <c r="KDZ75" t="s">
        <v>62</v>
      </c>
      <c r="KEA75" t="s">
        <v>62</v>
      </c>
      <c r="KEB75" t="s">
        <v>62</v>
      </c>
      <c r="KEC75" t="s">
        <v>62</v>
      </c>
      <c r="KED75" t="s">
        <v>62</v>
      </c>
      <c r="KEE75" t="s">
        <v>62</v>
      </c>
      <c r="KEF75" t="s">
        <v>62</v>
      </c>
      <c r="KEG75" t="s">
        <v>62</v>
      </c>
      <c r="KEH75" t="s">
        <v>62</v>
      </c>
      <c r="KEI75" t="s">
        <v>62</v>
      </c>
      <c r="KEJ75" t="s">
        <v>62</v>
      </c>
      <c r="KEK75" t="s">
        <v>62</v>
      </c>
      <c r="KEL75" t="s">
        <v>62</v>
      </c>
      <c r="KEM75" t="s">
        <v>62</v>
      </c>
      <c r="KEN75" t="s">
        <v>62</v>
      </c>
      <c r="KEO75" t="s">
        <v>62</v>
      </c>
      <c r="KEP75" t="s">
        <v>62</v>
      </c>
      <c r="KEQ75" t="s">
        <v>62</v>
      </c>
      <c r="KER75" t="s">
        <v>62</v>
      </c>
      <c r="KES75" t="s">
        <v>62</v>
      </c>
      <c r="KET75" t="s">
        <v>62</v>
      </c>
      <c r="KEU75" t="s">
        <v>62</v>
      </c>
      <c r="KEV75" t="s">
        <v>62</v>
      </c>
      <c r="KEW75" t="s">
        <v>62</v>
      </c>
      <c r="KEX75" t="s">
        <v>62</v>
      </c>
      <c r="KEY75" t="s">
        <v>62</v>
      </c>
      <c r="KEZ75" t="s">
        <v>62</v>
      </c>
      <c r="KFA75" t="s">
        <v>62</v>
      </c>
      <c r="KFB75" t="s">
        <v>62</v>
      </c>
      <c r="KFC75" t="s">
        <v>62</v>
      </c>
      <c r="KFD75" t="s">
        <v>62</v>
      </c>
      <c r="KFE75" t="s">
        <v>62</v>
      </c>
      <c r="KFF75" t="s">
        <v>62</v>
      </c>
      <c r="KFG75" t="s">
        <v>62</v>
      </c>
      <c r="KFH75" t="s">
        <v>62</v>
      </c>
      <c r="KFI75" t="s">
        <v>62</v>
      </c>
      <c r="KFJ75" t="s">
        <v>62</v>
      </c>
      <c r="KFK75" t="s">
        <v>62</v>
      </c>
      <c r="KFL75" t="s">
        <v>62</v>
      </c>
      <c r="KFM75" t="s">
        <v>62</v>
      </c>
      <c r="KFN75" t="s">
        <v>62</v>
      </c>
      <c r="KFO75" t="s">
        <v>62</v>
      </c>
      <c r="KFP75" t="s">
        <v>62</v>
      </c>
      <c r="KFQ75" t="s">
        <v>62</v>
      </c>
      <c r="KFR75" t="s">
        <v>62</v>
      </c>
      <c r="KFS75" t="s">
        <v>62</v>
      </c>
      <c r="KFT75" t="s">
        <v>62</v>
      </c>
      <c r="KFU75" t="s">
        <v>62</v>
      </c>
      <c r="KFV75" t="s">
        <v>62</v>
      </c>
      <c r="KFW75" t="s">
        <v>62</v>
      </c>
      <c r="KFX75" t="s">
        <v>62</v>
      </c>
      <c r="KFY75" t="s">
        <v>62</v>
      </c>
      <c r="KFZ75" t="s">
        <v>62</v>
      </c>
      <c r="KGA75" t="s">
        <v>62</v>
      </c>
      <c r="KGB75" t="s">
        <v>62</v>
      </c>
      <c r="KGC75" t="s">
        <v>62</v>
      </c>
      <c r="KGD75" t="s">
        <v>62</v>
      </c>
      <c r="KGE75" t="s">
        <v>62</v>
      </c>
      <c r="KGF75" t="s">
        <v>62</v>
      </c>
      <c r="KGG75" t="s">
        <v>62</v>
      </c>
      <c r="KGH75" t="s">
        <v>62</v>
      </c>
      <c r="KGI75" t="s">
        <v>62</v>
      </c>
      <c r="KGJ75" t="s">
        <v>62</v>
      </c>
      <c r="KGK75" t="s">
        <v>62</v>
      </c>
      <c r="KGL75" t="s">
        <v>62</v>
      </c>
      <c r="KGM75" t="s">
        <v>62</v>
      </c>
      <c r="KGN75" t="s">
        <v>62</v>
      </c>
      <c r="KGO75" t="s">
        <v>62</v>
      </c>
      <c r="KGP75" t="s">
        <v>62</v>
      </c>
      <c r="KGQ75" t="s">
        <v>62</v>
      </c>
      <c r="KGR75" t="s">
        <v>62</v>
      </c>
      <c r="KGS75" t="s">
        <v>62</v>
      </c>
      <c r="KGT75" t="s">
        <v>62</v>
      </c>
      <c r="KGU75" t="s">
        <v>62</v>
      </c>
      <c r="KGV75" t="s">
        <v>62</v>
      </c>
      <c r="KGW75" t="s">
        <v>62</v>
      </c>
      <c r="KGX75" t="s">
        <v>62</v>
      </c>
      <c r="KGY75" t="s">
        <v>62</v>
      </c>
      <c r="KGZ75" t="s">
        <v>62</v>
      </c>
      <c r="KHA75" t="s">
        <v>62</v>
      </c>
      <c r="KHB75" t="s">
        <v>62</v>
      </c>
      <c r="KHC75" t="s">
        <v>62</v>
      </c>
      <c r="KHD75" t="s">
        <v>62</v>
      </c>
      <c r="KHE75" t="s">
        <v>62</v>
      </c>
      <c r="KHF75" t="s">
        <v>62</v>
      </c>
      <c r="KHG75" t="s">
        <v>62</v>
      </c>
      <c r="KHH75" t="s">
        <v>62</v>
      </c>
      <c r="KHI75" t="s">
        <v>62</v>
      </c>
      <c r="KHJ75" t="s">
        <v>62</v>
      </c>
      <c r="KHK75" t="s">
        <v>62</v>
      </c>
      <c r="KHL75" t="s">
        <v>62</v>
      </c>
      <c r="KHM75" t="s">
        <v>62</v>
      </c>
      <c r="KHN75" t="s">
        <v>62</v>
      </c>
      <c r="KHO75" t="s">
        <v>62</v>
      </c>
      <c r="KHP75" t="s">
        <v>62</v>
      </c>
      <c r="KHQ75" t="s">
        <v>62</v>
      </c>
      <c r="KHR75" t="s">
        <v>62</v>
      </c>
      <c r="KHS75" t="s">
        <v>62</v>
      </c>
      <c r="KHT75" t="s">
        <v>62</v>
      </c>
      <c r="KHU75" t="s">
        <v>62</v>
      </c>
      <c r="KHV75" t="s">
        <v>62</v>
      </c>
      <c r="KHW75" t="s">
        <v>62</v>
      </c>
      <c r="KHX75" t="s">
        <v>62</v>
      </c>
      <c r="KHY75" t="s">
        <v>62</v>
      </c>
      <c r="KHZ75" t="s">
        <v>62</v>
      </c>
      <c r="KIA75" t="s">
        <v>62</v>
      </c>
      <c r="KIB75" t="s">
        <v>62</v>
      </c>
      <c r="KIC75" t="s">
        <v>62</v>
      </c>
      <c r="KID75" t="s">
        <v>62</v>
      </c>
      <c r="KIE75" t="s">
        <v>62</v>
      </c>
      <c r="KIF75" t="s">
        <v>62</v>
      </c>
      <c r="KIG75" t="s">
        <v>62</v>
      </c>
      <c r="KIH75" t="s">
        <v>62</v>
      </c>
      <c r="KII75" t="s">
        <v>62</v>
      </c>
      <c r="KIJ75" t="s">
        <v>62</v>
      </c>
      <c r="KIK75" t="s">
        <v>62</v>
      </c>
      <c r="KIL75" t="s">
        <v>62</v>
      </c>
      <c r="KIM75" t="s">
        <v>62</v>
      </c>
      <c r="KIN75" t="s">
        <v>62</v>
      </c>
      <c r="KIO75" t="s">
        <v>62</v>
      </c>
      <c r="KIP75" t="s">
        <v>62</v>
      </c>
      <c r="KIQ75" t="s">
        <v>62</v>
      </c>
      <c r="KIR75" t="s">
        <v>62</v>
      </c>
      <c r="KIS75" t="s">
        <v>62</v>
      </c>
      <c r="KIT75" t="s">
        <v>62</v>
      </c>
      <c r="KIU75" t="s">
        <v>62</v>
      </c>
      <c r="KIV75" t="s">
        <v>62</v>
      </c>
      <c r="KIW75" t="s">
        <v>62</v>
      </c>
      <c r="KIX75" t="s">
        <v>62</v>
      </c>
      <c r="KIY75" t="s">
        <v>62</v>
      </c>
      <c r="KIZ75" t="s">
        <v>62</v>
      </c>
      <c r="KJA75" t="s">
        <v>62</v>
      </c>
      <c r="KJB75" t="s">
        <v>62</v>
      </c>
      <c r="KJC75" t="s">
        <v>62</v>
      </c>
      <c r="KJD75" t="s">
        <v>62</v>
      </c>
      <c r="KJE75" t="s">
        <v>62</v>
      </c>
      <c r="KJF75" t="s">
        <v>62</v>
      </c>
      <c r="KJG75" t="s">
        <v>62</v>
      </c>
      <c r="KJH75" t="s">
        <v>62</v>
      </c>
      <c r="KJI75" t="s">
        <v>62</v>
      </c>
      <c r="KJJ75" t="s">
        <v>62</v>
      </c>
      <c r="KJK75" t="s">
        <v>62</v>
      </c>
      <c r="KJL75" t="s">
        <v>62</v>
      </c>
      <c r="KJM75" t="s">
        <v>62</v>
      </c>
      <c r="KJN75" t="s">
        <v>62</v>
      </c>
      <c r="KJO75" t="s">
        <v>62</v>
      </c>
      <c r="KJP75" t="s">
        <v>62</v>
      </c>
      <c r="KJQ75" t="s">
        <v>62</v>
      </c>
      <c r="KJR75" t="s">
        <v>62</v>
      </c>
      <c r="KJS75" t="s">
        <v>62</v>
      </c>
      <c r="KJT75" t="s">
        <v>62</v>
      </c>
      <c r="KJU75" t="s">
        <v>62</v>
      </c>
      <c r="KJV75" t="s">
        <v>62</v>
      </c>
      <c r="KJW75" t="s">
        <v>62</v>
      </c>
      <c r="KJX75" t="s">
        <v>62</v>
      </c>
      <c r="KJY75" t="s">
        <v>62</v>
      </c>
      <c r="KJZ75" t="s">
        <v>62</v>
      </c>
      <c r="KKA75" t="s">
        <v>62</v>
      </c>
      <c r="KKB75" t="s">
        <v>62</v>
      </c>
      <c r="KKC75" t="s">
        <v>62</v>
      </c>
      <c r="KKD75" t="s">
        <v>62</v>
      </c>
      <c r="KKE75" t="s">
        <v>62</v>
      </c>
      <c r="KKF75" t="s">
        <v>62</v>
      </c>
      <c r="KKG75" t="s">
        <v>62</v>
      </c>
      <c r="KKH75" t="s">
        <v>62</v>
      </c>
      <c r="KKI75" t="s">
        <v>62</v>
      </c>
      <c r="KKJ75" t="s">
        <v>62</v>
      </c>
      <c r="KKK75" t="s">
        <v>62</v>
      </c>
      <c r="KKL75" t="s">
        <v>62</v>
      </c>
      <c r="KKM75" t="s">
        <v>62</v>
      </c>
      <c r="KKN75" t="s">
        <v>62</v>
      </c>
      <c r="KKO75" t="s">
        <v>62</v>
      </c>
      <c r="KKP75" t="s">
        <v>62</v>
      </c>
      <c r="KKQ75" t="s">
        <v>62</v>
      </c>
      <c r="KKR75" t="s">
        <v>62</v>
      </c>
      <c r="KKS75" t="s">
        <v>62</v>
      </c>
      <c r="KKT75" t="s">
        <v>62</v>
      </c>
      <c r="KKU75" t="s">
        <v>62</v>
      </c>
      <c r="KKV75" t="s">
        <v>62</v>
      </c>
      <c r="KKW75" t="s">
        <v>62</v>
      </c>
      <c r="KKX75" t="s">
        <v>62</v>
      </c>
      <c r="KKY75" t="s">
        <v>62</v>
      </c>
      <c r="KKZ75" t="s">
        <v>62</v>
      </c>
      <c r="KLA75" t="s">
        <v>62</v>
      </c>
      <c r="KLB75" t="s">
        <v>62</v>
      </c>
      <c r="KLC75" t="s">
        <v>62</v>
      </c>
      <c r="KLD75" t="s">
        <v>62</v>
      </c>
      <c r="KLE75" t="s">
        <v>62</v>
      </c>
      <c r="KLF75" t="s">
        <v>62</v>
      </c>
      <c r="KLG75" t="s">
        <v>62</v>
      </c>
      <c r="KLH75" t="s">
        <v>62</v>
      </c>
      <c r="KLI75" t="s">
        <v>62</v>
      </c>
      <c r="KLJ75" t="s">
        <v>62</v>
      </c>
      <c r="KLK75" t="s">
        <v>62</v>
      </c>
      <c r="KLL75" t="s">
        <v>62</v>
      </c>
      <c r="KLM75" t="s">
        <v>62</v>
      </c>
      <c r="KLN75" t="s">
        <v>62</v>
      </c>
      <c r="KLO75" t="s">
        <v>62</v>
      </c>
      <c r="KLP75" t="s">
        <v>62</v>
      </c>
      <c r="KLQ75" t="s">
        <v>62</v>
      </c>
      <c r="KLR75" t="s">
        <v>62</v>
      </c>
      <c r="KLS75" t="s">
        <v>62</v>
      </c>
      <c r="KLT75" t="s">
        <v>62</v>
      </c>
      <c r="KLU75" t="s">
        <v>62</v>
      </c>
      <c r="KLV75" t="s">
        <v>62</v>
      </c>
      <c r="KLW75" t="s">
        <v>62</v>
      </c>
      <c r="KLX75" t="s">
        <v>62</v>
      </c>
      <c r="KLY75" t="s">
        <v>62</v>
      </c>
      <c r="KLZ75" t="s">
        <v>62</v>
      </c>
      <c r="KMA75" t="s">
        <v>62</v>
      </c>
      <c r="KMB75" t="s">
        <v>62</v>
      </c>
      <c r="KMC75" t="s">
        <v>62</v>
      </c>
      <c r="KMD75" t="s">
        <v>62</v>
      </c>
      <c r="KME75" t="s">
        <v>62</v>
      </c>
      <c r="KMF75" t="s">
        <v>62</v>
      </c>
      <c r="KMG75" t="s">
        <v>62</v>
      </c>
      <c r="KMH75" t="s">
        <v>62</v>
      </c>
      <c r="KMI75" t="s">
        <v>62</v>
      </c>
      <c r="KMJ75" t="s">
        <v>62</v>
      </c>
      <c r="KMK75" t="s">
        <v>62</v>
      </c>
      <c r="KML75" t="s">
        <v>62</v>
      </c>
      <c r="KMM75" t="s">
        <v>62</v>
      </c>
      <c r="KMN75" t="s">
        <v>62</v>
      </c>
      <c r="KMO75" t="s">
        <v>62</v>
      </c>
      <c r="KMP75" t="s">
        <v>62</v>
      </c>
      <c r="KMQ75" t="s">
        <v>62</v>
      </c>
      <c r="KMR75" t="s">
        <v>62</v>
      </c>
      <c r="KMS75" t="s">
        <v>62</v>
      </c>
      <c r="KMT75" t="s">
        <v>62</v>
      </c>
      <c r="KMU75" t="s">
        <v>62</v>
      </c>
      <c r="KMV75" t="s">
        <v>62</v>
      </c>
      <c r="KMW75" t="s">
        <v>62</v>
      </c>
      <c r="KMX75" t="s">
        <v>62</v>
      </c>
      <c r="KMY75" t="s">
        <v>62</v>
      </c>
      <c r="KMZ75" t="s">
        <v>62</v>
      </c>
      <c r="KNA75" t="s">
        <v>62</v>
      </c>
      <c r="KNB75" t="s">
        <v>62</v>
      </c>
      <c r="KNC75" t="s">
        <v>62</v>
      </c>
      <c r="KND75" t="s">
        <v>62</v>
      </c>
      <c r="KNE75" t="s">
        <v>62</v>
      </c>
      <c r="KNF75" t="s">
        <v>62</v>
      </c>
      <c r="KNG75" t="s">
        <v>62</v>
      </c>
      <c r="KNH75" t="s">
        <v>62</v>
      </c>
      <c r="KNI75" t="s">
        <v>62</v>
      </c>
      <c r="KNJ75" t="s">
        <v>62</v>
      </c>
      <c r="KNK75" t="s">
        <v>62</v>
      </c>
      <c r="KNL75" t="s">
        <v>62</v>
      </c>
      <c r="KNM75" t="s">
        <v>62</v>
      </c>
      <c r="KNN75" t="s">
        <v>62</v>
      </c>
      <c r="KNO75" t="s">
        <v>62</v>
      </c>
      <c r="KNP75" t="s">
        <v>62</v>
      </c>
      <c r="KNQ75" t="s">
        <v>62</v>
      </c>
      <c r="KNR75" t="s">
        <v>62</v>
      </c>
      <c r="KNS75" t="s">
        <v>62</v>
      </c>
      <c r="KNT75" t="s">
        <v>62</v>
      </c>
      <c r="KNU75" t="s">
        <v>62</v>
      </c>
      <c r="KNV75" t="s">
        <v>62</v>
      </c>
      <c r="KNW75" t="s">
        <v>62</v>
      </c>
      <c r="KNX75" t="s">
        <v>62</v>
      </c>
      <c r="KNY75" t="s">
        <v>62</v>
      </c>
      <c r="KNZ75" t="s">
        <v>62</v>
      </c>
      <c r="KOA75" t="s">
        <v>62</v>
      </c>
      <c r="KOB75" t="s">
        <v>62</v>
      </c>
      <c r="KOC75" t="s">
        <v>62</v>
      </c>
      <c r="KOD75" t="s">
        <v>62</v>
      </c>
      <c r="KOE75" t="s">
        <v>62</v>
      </c>
      <c r="KOF75" t="s">
        <v>62</v>
      </c>
      <c r="KOG75" t="s">
        <v>62</v>
      </c>
      <c r="KOH75" t="s">
        <v>62</v>
      </c>
      <c r="KOI75" t="s">
        <v>62</v>
      </c>
      <c r="KOJ75" t="s">
        <v>62</v>
      </c>
      <c r="KOK75" t="s">
        <v>62</v>
      </c>
      <c r="KOL75" t="s">
        <v>62</v>
      </c>
      <c r="KOM75" t="s">
        <v>62</v>
      </c>
      <c r="KON75" t="s">
        <v>62</v>
      </c>
      <c r="KOO75" t="s">
        <v>62</v>
      </c>
      <c r="KOP75" t="s">
        <v>62</v>
      </c>
      <c r="KOQ75" t="s">
        <v>62</v>
      </c>
      <c r="KOR75" t="s">
        <v>62</v>
      </c>
      <c r="KOS75" t="s">
        <v>62</v>
      </c>
      <c r="KOT75" t="s">
        <v>62</v>
      </c>
      <c r="KOU75" t="s">
        <v>62</v>
      </c>
      <c r="KOV75" t="s">
        <v>62</v>
      </c>
      <c r="KOW75" t="s">
        <v>62</v>
      </c>
      <c r="KOX75" t="s">
        <v>62</v>
      </c>
      <c r="KOY75" t="s">
        <v>62</v>
      </c>
      <c r="KOZ75" t="s">
        <v>62</v>
      </c>
      <c r="KPA75" t="s">
        <v>62</v>
      </c>
      <c r="KPB75" t="s">
        <v>62</v>
      </c>
      <c r="KPC75" t="s">
        <v>62</v>
      </c>
      <c r="KPD75" t="s">
        <v>62</v>
      </c>
      <c r="KPE75" t="s">
        <v>62</v>
      </c>
      <c r="KPF75" t="s">
        <v>62</v>
      </c>
      <c r="KPG75" t="s">
        <v>62</v>
      </c>
      <c r="KPH75" t="s">
        <v>62</v>
      </c>
      <c r="KPI75" t="s">
        <v>62</v>
      </c>
      <c r="KPJ75" t="s">
        <v>62</v>
      </c>
      <c r="KPK75" t="s">
        <v>62</v>
      </c>
      <c r="KPL75" t="s">
        <v>62</v>
      </c>
      <c r="KPM75" t="s">
        <v>62</v>
      </c>
      <c r="KPN75" t="s">
        <v>62</v>
      </c>
      <c r="KPO75" t="s">
        <v>62</v>
      </c>
      <c r="KPP75" t="s">
        <v>62</v>
      </c>
      <c r="KPQ75" t="s">
        <v>62</v>
      </c>
      <c r="KPR75" t="s">
        <v>62</v>
      </c>
      <c r="KPS75" t="s">
        <v>62</v>
      </c>
      <c r="KPT75" t="s">
        <v>62</v>
      </c>
      <c r="KPU75" t="s">
        <v>62</v>
      </c>
      <c r="KPV75" t="s">
        <v>62</v>
      </c>
      <c r="KPW75" t="s">
        <v>62</v>
      </c>
      <c r="KPX75" t="s">
        <v>62</v>
      </c>
      <c r="KPY75" t="s">
        <v>62</v>
      </c>
      <c r="KPZ75" t="s">
        <v>62</v>
      </c>
      <c r="KQA75" t="s">
        <v>62</v>
      </c>
      <c r="KQB75" t="s">
        <v>62</v>
      </c>
      <c r="KQC75" t="s">
        <v>62</v>
      </c>
      <c r="KQD75" t="s">
        <v>62</v>
      </c>
      <c r="KQE75" t="s">
        <v>62</v>
      </c>
      <c r="KQF75" t="s">
        <v>62</v>
      </c>
      <c r="KQG75" t="s">
        <v>62</v>
      </c>
      <c r="KQH75" t="s">
        <v>62</v>
      </c>
      <c r="KQI75" t="s">
        <v>62</v>
      </c>
      <c r="KQJ75" t="s">
        <v>62</v>
      </c>
      <c r="KQK75" t="s">
        <v>62</v>
      </c>
      <c r="KQL75" t="s">
        <v>62</v>
      </c>
      <c r="KQM75" t="s">
        <v>62</v>
      </c>
      <c r="KQN75" t="s">
        <v>62</v>
      </c>
      <c r="KQO75" t="s">
        <v>62</v>
      </c>
      <c r="KQP75" t="s">
        <v>62</v>
      </c>
      <c r="KQQ75" t="s">
        <v>62</v>
      </c>
      <c r="KQR75" t="s">
        <v>62</v>
      </c>
      <c r="KQS75" t="s">
        <v>62</v>
      </c>
      <c r="KQT75" t="s">
        <v>62</v>
      </c>
      <c r="KQU75" t="s">
        <v>62</v>
      </c>
      <c r="KQV75" t="s">
        <v>62</v>
      </c>
      <c r="KQW75" t="s">
        <v>62</v>
      </c>
      <c r="KQX75" t="s">
        <v>62</v>
      </c>
      <c r="KQY75" t="s">
        <v>62</v>
      </c>
      <c r="KQZ75" t="s">
        <v>62</v>
      </c>
      <c r="KRA75" t="s">
        <v>62</v>
      </c>
      <c r="KRB75" t="s">
        <v>62</v>
      </c>
      <c r="KRC75" t="s">
        <v>62</v>
      </c>
      <c r="KRD75" t="s">
        <v>62</v>
      </c>
      <c r="KRE75" t="s">
        <v>62</v>
      </c>
      <c r="KRF75" t="s">
        <v>62</v>
      </c>
      <c r="KRG75" t="s">
        <v>62</v>
      </c>
      <c r="KRH75" t="s">
        <v>62</v>
      </c>
      <c r="KRI75" t="s">
        <v>62</v>
      </c>
      <c r="KRJ75" t="s">
        <v>62</v>
      </c>
      <c r="KRK75" t="s">
        <v>62</v>
      </c>
      <c r="KRL75" t="s">
        <v>62</v>
      </c>
      <c r="KRM75" t="s">
        <v>62</v>
      </c>
      <c r="KRN75" t="s">
        <v>62</v>
      </c>
      <c r="KRO75" t="s">
        <v>62</v>
      </c>
      <c r="KRP75" t="s">
        <v>62</v>
      </c>
      <c r="KRQ75" t="s">
        <v>62</v>
      </c>
      <c r="KRR75" t="s">
        <v>62</v>
      </c>
      <c r="KRS75" t="s">
        <v>62</v>
      </c>
      <c r="KRT75" t="s">
        <v>62</v>
      </c>
      <c r="KRU75" t="s">
        <v>62</v>
      </c>
      <c r="KRV75" t="s">
        <v>62</v>
      </c>
      <c r="KRW75" t="s">
        <v>62</v>
      </c>
      <c r="KRX75" t="s">
        <v>62</v>
      </c>
      <c r="KRY75" t="s">
        <v>62</v>
      </c>
      <c r="KRZ75" t="s">
        <v>62</v>
      </c>
      <c r="KSA75" t="s">
        <v>62</v>
      </c>
      <c r="KSB75" t="s">
        <v>62</v>
      </c>
      <c r="KSC75" t="s">
        <v>62</v>
      </c>
      <c r="KSD75" t="s">
        <v>62</v>
      </c>
      <c r="KSE75" t="s">
        <v>62</v>
      </c>
      <c r="KSF75" t="s">
        <v>62</v>
      </c>
      <c r="KSG75" t="s">
        <v>62</v>
      </c>
      <c r="KSH75" t="s">
        <v>62</v>
      </c>
      <c r="KSI75" t="s">
        <v>62</v>
      </c>
      <c r="KSJ75" t="s">
        <v>62</v>
      </c>
      <c r="KSK75" t="s">
        <v>62</v>
      </c>
      <c r="KSL75" t="s">
        <v>62</v>
      </c>
      <c r="KSM75" t="s">
        <v>62</v>
      </c>
      <c r="KSN75" t="s">
        <v>62</v>
      </c>
      <c r="KSO75" t="s">
        <v>62</v>
      </c>
      <c r="KSP75" t="s">
        <v>62</v>
      </c>
      <c r="KSQ75" t="s">
        <v>62</v>
      </c>
      <c r="KSR75" t="s">
        <v>62</v>
      </c>
      <c r="KSS75" t="s">
        <v>62</v>
      </c>
      <c r="KST75" t="s">
        <v>62</v>
      </c>
      <c r="KSU75" t="s">
        <v>62</v>
      </c>
      <c r="KSV75" t="s">
        <v>62</v>
      </c>
      <c r="KSW75" t="s">
        <v>62</v>
      </c>
      <c r="KSX75" t="s">
        <v>62</v>
      </c>
      <c r="KSY75" t="s">
        <v>62</v>
      </c>
      <c r="KSZ75" t="s">
        <v>62</v>
      </c>
      <c r="KTA75" t="s">
        <v>62</v>
      </c>
      <c r="KTB75" t="s">
        <v>62</v>
      </c>
      <c r="KTC75" t="s">
        <v>62</v>
      </c>
      <c r="KTD75" t="s">
        <v>62</v>
      </c>
      <c r="KTE75" t="s">
        <v>62</v>
      </c>
      <c r="KTF75" t="s">
        <v>62</v>
      </c>
      <c r="KTG75" t="s">
        <v>62</v>
      </c>
      <c r="KTH75" t="s">
        <v>62</v>
      </c>
      <c r="KTI75" t="s">
        <v>62</v>
      </c>
      <c r="KTJ75" t="s">
        <v>62</v>
      </c>
      <c r="KTK75" t="s">
        <v>62</v>
      </c>
      <c r="KTL75" t="s">
        <v>62</v>
      </c>
      <c r="KTM75" t="s">
        <v>62</v>
      </c>
      <c r="KTN75" t="s">
        <v>62</v>
      </c>
      <c r="KTO75" t="s">
        <v>62</v>
      </c>
      <c r="KTP75" t="s">
        <v>62</v>
      </c>
      <c r="KTQ75" t="s">
        <v>62</v>
      </c>
      <c r="KTR75" t="s">
        <v>62</v>
      </c>
      <c r="KTS75" t="s">
        <v>62</v>
      </c>
      <c r="KTT75" t="s">
        <v>62</v>
      </c>
      <c r="KTU75" t="s">
        <v>62</v>
      </c>
      <c r="KTV75" t="s">
        <v>62</v>
      </c>
      <c r="KTW75" t="s">
        <v>62</v>
      </c>
      <c r="KTX75" t="s">
        <v>62</v>
      </c>
      <c r="KTY75" t="s">
        <v>62</v>
      </c>
      <c r="KTZ75" t="s">
        <v>62</v>
      </c>
      <c r="KUA75" t="s">
        <v>62</v>
      </c>
      <c r="KUB75" t="s">
        <v>62</v>
      </c>
      <c r="KUC75" t="s">
        <v>62</v>
      </c>
      <c r="KUD75" t="s">
        <v>62</v>
      </c>
      <c r="KUE75" t="s">
        <v>62</v>
      </c>
      <c r="KUF75" t="s">
        <v>62</v>
      </c>
      <c r="KUG75" t="s">
        <v>62</v>
      </c>
      <c r="KUH75" t="s">
        <v>62</v>
      </c>
      <c r="KUI75" t="s">
        <v>62</v>
      </c>
      <c r="KUJ75" t="s">
        <v>62</v>
      </c>
      <c r="KUK75" t="s">
        <v>62</v>
      </c>
      <c r="KUL75" t="s">
        <v>62</v>
      </c>
      <c r="KUM75" t="s">
        <v>62</v>
      </c>
      <c r="KUN75" t="s">
        <v>62</v>
      </c>
      <c r="KUO75" t="s">
        <v>62</v>
      </c>
      <c r="KUP75" t="s">
        <v>62</v>
      </c>
      <c r="KUQ75" t="s">
        <v>62</v>
      </c>
      <c r="KUR75" t="s">
        <v>62</v>
      </c>
      <c r="KUS75" t="s">
        <v>62</v>
      </c>
      <c r="KUT75" t="s">
        <v>62</v>
      </c>
      <c r="KUU75" t="s">
        <v>62</v>
      </c>
      <c r="KUV75" t="s">
        <v>62</v>
      </c>
      <c r="KUW75" t="s">
        <v>62</v>
      </c>
      <c r="KUX75" t="s">
        <v>62</v>
      </c>
      <c r="KUY75" t="s">
        <v>62</v>
      </c>
      <c r="KUZ75" t="s">
        <v>62</v>
      </c>
      <c r="KVA75" t="s">
        <v>62</v>
      </c>
      <c r="KVB75" t="s">
        <v>62</v>
      </c>
      <c r="KVC75" t="s">
        <v>62</v>
      </c>
      <c r="KVD75" t="s">
        <v>62</v>
      </c>
      <c r="KVE75" t="s">
        <v>62</v>
      </c>
      <c r="KVF75" t="s">
        <v>62</v>
      </c>
      <c r="KVG75" t="s">
        <v>62</v>
      </c>
      <c r="KVH75" t="s">
        <v>62</v>
      </c>
      <c r="KVI75" t="s">
        <v>62</v>
      </c>
      <c r="KVJ75" t="s">
        <v>62</v>
      </c>
      <c r="KVK75" t="s">
        <v>62</v>
      </c>
      <c r="KVL75" t="s">
        <v>62</v>
      </c>
      <c r="KVM75" t="s">
        <v>62</v>
      </c>
      <c r="KVN75" t="s">
        <v>62</v>
      </c>
      <c r="KVO75" t="s">
        <v>62</v>
      </c>
      <c r="KVP75" t="s">
        <v>62</v>
      </c>
      <c r="KVQ75" t="s">
        <v>62</v>
      </c>
      <c r="KVR75" t="s">
        <v>62</v>
      </c>
      <c r="KVS75" t="s">
        <v>62</v>
      </c>
      <c r="KVT75" t="s">
        <v>62</v>
      </c>
      <c r="KVU75" t="s">
        <v>62</v>
      </c>
      <c r="KVV75" t="s">
        <v>62</v>
      </c>
      <c r="KVW75" t="s">
        <v>62</v>
      </c>
      <c r="KVX75" t="s">
        <v>62</v>
      </c>
      <c r="KVY75" t="s">
        <v>62</v>
      </c>
      <c r="KVZ75" t="s">
        <v>62</v>
      </c>
      <c r="KWA75" t="s">
        <v>62</v>
      </c>
      <c r="KWB75" t="s">
        <v>62</v>
      </c>
      <c r="KWC75" t="s">
        <v>62</v>
      </c>
      <c r="KWD75" t="s">
        <v>62</v>
      </c>
      <c r="KWE75" t="s">
        <v>62</v>
      </c>
      <c r="KWF75" t="s">
        <v>62</v>
      </c>
      <c r="KWG75" t="s">
        <v>62</v>
      </c>
      <c r="KWH75" t="s">
        <v>62</v>
      </c>
      <c r="KWI75" t="s">
        <v>62</v>
      </c>
      <c r="KWJ75" t="s">
        <v>62</v>
      </c>
      <c r="KWK75" t="s">
        <v>62</v>
      </c>
      <c r="KWL75" t="s">
        <v>62</v>
      </c>
      <c r="KWM75" t="s">
        <v>62</v>
      </c>
      <c r="KWN75" t="s">
        <v>62</v>
      </c>
      <c r="KWO75" t="s">
        <v>62</v>
      </c>
      <c r="KWP75" t="s">
        <v>62</v>
      </c>
      <c r="KWQ75" t="s">
        <v>62</v>
      </c>
      <c r="KWR75" t="s">
        <v>62</v>
      </c>
      <c r="KWS75" t="s">
        <v>62</v>
      </c>
      <c r="KWT75" t="s">
        <v>62</v>
      </c>
      <c r="KWU75" t="s">
        <v>62</v>
      </c>
      <c r="KWV75" t="s">
        <v>62</v>
      </c>
      <c r="KWW75" t="s">
        <v>62</v>
      </c>
      <c r="KWX75" t="s">
        <v>62</v>
      </c>
      <c r="KWY75" t="s">
        <v>62</v>
      </c>
      <c r="KWZ75" t="s">
        <v>62</v>
      </c>
      <c r="KXA75" t="s">
        <v>62</v>
      </c>
      <c r="KXB75" t="s">
        <v>62</v>
      </c>
      <c r="KXC75" t="s">
        <v>62</v>
      </c>
      <c r="KXD75" t="s">
        <v>62</v>
      </c>
      <c r="KXE75" t="s">
        <v>62</v>
      </c>
      <c r="KXF75" t="s">
        <v>62</v>
      </c>
      <c r="KXG75" t="s">
        <v>62</v>
      </c>
      <c r="KXH75" t="s">
        <v>62</v>
      </c>
      <c r="KXI75" t="s">
        <v>62</v>
      </c>
      <c r="KXJ75" t="s">
        <v>62</v>
      </c>
      <c r="KXK75" t="s">
        <v>62</v>
      </c>
      <c r="KXL75" t="s">
        <v>62</v>
      </c>
      <c r="KXM75" t="s">
        <v>62</v>
      </c>
      <c r="KXN75" t="s">
        <v>62</v>
      </c>
      <c r="KXO75" t="s">
        <v>62</v>
      </c>
      <c r="KXP75" t="s">
        <v>62</v>
      </c>
      <c r="KXQ75" t="s">
        <v>62</v>
      </c>
      <c r="KXR75" t="s">
        <v>62</v>
      </c>
      <c r="KXS75" t="s">
        <v>62</v>
      </c>
      <c r="KXT75" t="s">
        <v>62</v>
      </c>
      <c r="KXU75" t="s">
        <v>62</v>
      </c>
      <c r="KXV75" t="s">
        <v>62</v>
      </c>
      <c r="KXW75" t="s">
        <v>62</v>
      </c>
      <c r="KXX75" t="s">
        <v>62</v>
      </c>
      <c r="KXY75" t="s">
        <v>62</v>
      </c>
      <c r="KXZ75" t="s">
        <v>62</v>
      </c>
      <c r="KYA75" t="s">
        <v>62</v>
      </c>
      <c r="KYB75" t="s">
        <v>62</v>
      </c>
      <c r="KYC75" t="s">
        <v>62</v>
      </c>
      <c r="KYD75" t="s">
        <v>62</v>
      </c>
      <c r="KYE75" t="s">
        <v>62</v>
      </c>
      <c r="KYF75" t="s">
        <v>62</v>
      </c>
      <c r="KYG75" t="s">
        <v>62</v>
      </c>
      <c r="KYH75" t="s">
        <v>62</v>
      </c>
      <c r="KYI75" t="s">
        <v>62</v>
      </c>
      <c r="KYJ75" t="s">
        <v>62</v>
      </c>
      <c r="KYK75" t="s">
        <v>62</v>
      </c>
      <c r="KYL75" t="s">
        <v>62</v>
      </c>
      <c r="KYM75" t="s">
        <v>62</v>
      </c>
      <c r="KYN75" t="s">
        <v>62</v>
      </c>
      <c r="KYO75" t="s">
        <v>62</v>
      </c>
      <c r="KYP75" t="s">
        <v>62</v>
      </c>
      <c r="KYQ75" t="s">
        <v>62</v>
      </c>
      <c r="KYR75" t="s">
        <v>62</v>
      </c>
      <c r="KYS75" t="s">
        <v>62</v>
      </c>
      <c r="KYT75" t="s">
        <v>62</v>
      </c>
      <c r="KYU75" t="s">
        <v>62</v>
      </c>
      <c r="KYV75" t="s">
        <v>62</v>
      </c>
      <c r="KYW75" t="s">
        <v>62</v>
      </c>
      <c r="KYX75" t="s">
        <v>62</v>
      </c>
      <c r="KYY75" t="s">
        <v>62</v>
      </c>
      <c r="KYZ75" t="s">
        <v>62</v>
      </c>
      <c r="KZA75" t="s">
        <v>62</v>
      </c>
      <c r="KZB75" t="s">
        <v>62</v>
      </c>
      <c r="KZC75" t="s">
        <v>62</v>
      </c>
      <c r="KZD75" t="s">
        <v>62</v>
      </c>
      <c r="KZE75" t="s">
        <v>62</v>
      </c>
      <c r="KZF75" t="s">
        <v>62</v>
      </c>
      <c r="KZG75" t="s">
        <v>62</v>
      </c>
      <c r="KZH75" t="s">
        <v>62</v>
      </c>
      <c r="KZI75" t="s">
        <v>62</v>
      </c>
      <c r="KZJ75" t="s">
        <v>62</v>
      </c>
      <c r="KZK75" t="s">
        <v>62</v>
      </c>
      <c r="KZL75" t="s">
        <v>62</v>
      </c>
      <c r="KZM75" t="s">
        <v>62</v>
      </c>
      <c r="KZN75" t="s">
        <v>62</v>
      </c>
      <c r="KZO75" t="s">
        <v>62</v>
      </c>
      <c r="KZP75" t="s">
        <v>62</v>
      </c>
      <c r="KZQ75" t="s">
        <v>62</v>
      </c>
      <c r="KZR75" t="s">
        <v>62</v>
      </c>
      <c r="KZS75" t="s">
        <v>62</v>
      </c>
      <c r="KZT75" t="s">
        <v>62</v>
      </c>
      <c r="KZU75" t="s">
        <v>62</v>
      </c>
      <c r="KZV75" t="s">
        <v>62</v>
      </c>
      <c r="KZW75" t="s">
        <v>62</v>
      </c>
      <c r="KZX75" t="s">
        <v>62</v>
      </c>
      <c r="KZY75" t="s">
        <v>62</v>
      </c>
      <c r="KZZ75" t="s">
        <v>62</v>
      </c>
      <c r="LAA75" t="s">
        <v>62</v>
      </c>
      <c r="LAB75" t="s">
        <v>62</v>
      </c>
      <c r="LAC75" t="s">
        <v>62</v>
      </c>
      <c r="LAD75" t="s">
        <v>62</v>
      </c>
      <c r="LAE75" t="s">
        <v>62</v>
      </c>
      <c r="LAF75" t="s">
        <v>62</v>
      </c>
      <c r="LAG75" t="s">
        <v>62</v>
      </c>
      <c r="LAH75" t="s">
        <v>62</v>
      </c>
      <c r="LAI75" t="s">
        <v>62</v>
      </c>
      <c r="LAJ75" t="s">
        <v>62</v>
      </c>
      <c r="LAK75" t="s">
        <v>62</v>
      </c>
      <c r="LAL75" t="s">
        <v>62</v>
      </c>
      <c r="LAM75" t="s">
        <v>62</v>
      </c>
      <c r="LAN75" t="s">
        <v>62</v>
      </c>
      <c r="LAO75" t="s">
        <v>62</v>
      </c>
      <c r="LAP75" t="s">
        <v>62</v>
      </c>
      <c r="LAQ75" t="s">
        <v>62</v>
      </c>
      <c r="LAR75" t="s">
        <v>62</v>
      </c>
      <c r="LAS75" t="s">
        <v>62</v>
      </c>
      <c r="LAT75" t="s">
        <v>62</v>
      </c>
      <c r="LAU75" t="s">
        <v>62</v>
      </c>
      <c r="LAV75" t="s">
        <v>62</v>
      </c>
      <c r="LAW75" t="s">
        <v>62</v>
      </c>
      <c r="LAX75" t="s">
        <v>62</v>
      </c>
      <c r="LAY75" t="s">
        <v>62</v>
      </c>
      <c r="LAZ75" t="s">
        <v>62</v>
      </c>
      <c r="LBA75" t="s">
        <v>62</v>
      </c>
      <c r="LBB75" t="s">
        <v>62</v>
      </c>
      <c r="LBC75" t="s">
        <v>62</v>
      </c>
      <c r="LBD75" t="s">
        <v>62</v>
      </c>
      <c r="LBE75" t="s">
        <v>62</v>
      </c>
      <c r="LBF75" t="s">
        <v>62</v>
      </c>
      <c r="LBG75" t="s">
        <v>62</v>
      </c>
      <c r="LBH75" t="s">
        <v>62</v>
      </c>
      <c r="LBI75" t="s">
        <v>62</v>
      </c>
      <c r="LBJ75" t="s">
        <v>62</v>
      </c>
      <c r="LBK75" t="s">
        <v>62</v>
      </c>
      <c r="LBL75" t="s">
        <v>62</v>
      </c>
      <c r="LBM75" t="s">
        <v>62</v>
      </c>
      <c r="LBN75" t="s">
        <v>62</v>
      </c>
      <c r="LBO75" t="s">
        <v>62</v>
      </c>
      <c r="LBP75" t="s">
        <v>62</v>
      </c>
      <c r="LBQ75" t="s">
        <v>62</v>
      </c>
      <c r="LBR75" t="s">
        <v>62</v>
      </c>
      <c r="LBS75" t="s">
        <v>62</v>
      </c>
      <c r="LBT75" t="s">
        <v>62</v>
      </c>
      <c r="LBU75" t="s">
        <v>62</v>
      </c>
      <c r="LBV75" t="s">
        <v>62</v>
      </c>
      <c r="LBW75" t="s">
        <v>62</v>
      </c>
      <c r="LBX75" t="s">
        <v>62</v>
      </c>
      <c r="LBY75" t="s">
        <v>62</v>
      </c>
      <c r="LBZ75" t="s">
        <v>62</v>
      </c>
      <c r="LCA75" t="s">
        <v>62</v>
      </c>
      <c r="LCB75" t="s">
        <v>62</v>
      </c>
      <c r="LCC75" t="s">
        <v>62</v>
      </c>
      <c r="LCD75" t="s">
        <v>62</v>
      </c>
      <c r="LCE75" t="s">
        <v>62</v>
      </c>
      <c r="LCF75" t="s">
        <v>62</v>
      </c>
      <c r="LCG75" t="s">
        <v>62</v>
      </c>
      <c r="LCH75" t="s">
        <v>62</v>
      </c>
      <c r="LCI75" t="s">
        <v>62</v>
      </c>
      <c r="LCJ75" t="s">
        <v>62</v>
      </c>
      <c r="LCK75" t="s">
        <v>62</v>
      </c>
      <c r="LCL75" t="s">
        <v>62</v>
      </c>
      <c r="LCM75" t="s">
        <v>62</v>
      </c>
      <c r="LCN75" t="s">
        <v>62</v>
      </c>
      <c r="LCO75" t="s">
        <v>62</v>
      </c>
      <c r="LCP75" t="s">
        <v>62</v>
      </c>
      <c r="LCQ75" t="s">
        <v>62</v>
      </c>
      <c r="LCR75" t="s">
        <v>62</v>
      </c>
      <c r="LCS75" t="s">
        <v>62</v>
      </c>
      <c r="LCT75" t="s">
        <v>62</v>
      </c>
      <c r="LCU75" t="s">
        <v>62</v>
      </c>
      <c r="LCV75" t="s">
        <v>62</v>
      </c>
      <c r="LCW75" t="s">
        <v>62</v>
      </c>
      <c r="LCX75" t="s">
        <v>62</v>
      </c>
      <c r="LCY75" t="s">
        <v>62</v>
      </c>
      <c r="LCZ75" t="s">
        <v>62</v>
      </c>
      <c r="LDA75" t="s">
        <v>62</v>
      </c>
      <c r="LDB75" t="s">
        <v>62</v>
      </c>
      <c r="LDC75" t="s">
        <v>62</v>
      </c>
      <c r="LDD75" t="s">
        <v>62</v>
      </c>
      <c r="LDE75" t="s">
        <v>62</v>
      </c>
      <c r="LDF75" t="s">
        <v>62</v>
      </c>
      <c r="LDG75" t="s">
        <v>62</v>
      </c>
      <c r="LDH75" t="s">
        <v>62</v>
      </c>
      <c r="LDI75" t="s">
        <v>62</v>
      </c>
      <c r="LDJ75" t="s">
        <v>62</v>
      </c>
      <c r="LDK75" t="s">
        <v>62</v>
      </c>
      <c r="LDL75" t="s">
        <v>62</v>
      </c>
      <c r="LDM75" t="s">
        <v>62</v>
      </c>
      <c r="LDN75" t="s">
        <v>62</v>
      </c>
      <c r="LDO75" t="s">
        <v>62</v>
      </c>
      <c r="LDP75" t="s">
        <v>62</v>
      </c>
      <c r="LDQ75" t="s">
        <v>62</v>
      </c>
      <c r="LDR75" t="s">
        <v>62</v>
      </c>
      <c r="LDS75" t="s">
        <v>62</v>
      </c>
      <c r="LDT75" t="s">
        <v>62</v>
      </c>
      <c r="LDU75" t="s">
        <v>62</v>
      </c>
      <c r="LDV75" t="s">
        <v>62</v>
      </c>
      <c r="LDW75" t="s">
        <v>62</v>
      </c>
      <c r="LDX75" t="s">
        <v>62</v>
      </c>
      <c r="LDY75" t="s">
        <v>62</v>
      </c>
      <c r="LDZ75" t="s">
        <v>62</v>
      </c>
      <c r="LEA75" t="s">
        <v>62</v>
      </c>
      <c r="LEB75" t="s">
        <v>62</v>
      </c>
      <c r="LEC75" t="s">
        <v>62</v>
      </c>
      <c r="LED75" t="s">
        <v>62</v>
      </c>
      <c r="LEE75" t="s">
        <v>62</v>
      </c>
      <c r="LEF75" t="s">
        <v>62</v>
      </c>
      <c r="LEG75" t="s">
        <v>62</v>
      </c>
      <c r="LEH75" t="s">
        <v>62</v>
      </c>
      <c r="LEI75" t="s">
        <v>62</v>
      </c>
      <c r="LEJ75" t="s">
        <v>62</v>
      </c>
      <c r="LEK75" t="s">
        <v>62</v>
      </c>
      <c r="LEL75" t="s">
        <v>62</v>
      </c>
      <c r="LEM75" t="s">
        <v>62</v>
      </c>
      <c r="LEN75" t="s">
        <v>62</v>
      </c>
      <c r="LEO75" t="s">
        <v>62</v>
      </c>
      <c r="LEP75" t="s">
        <v>62</v>
      </c>
      <c r="LEQ75" t="s">
        <v>62</v>
      </c>
      <c r="LER75" t="s">
        <v>62</v>
      </c>
      <c r="LES75" t="s">
        <v>62</v>
      </c>
      <c r="LET75" t="s">
        <v>62</v>
      </c>
      <c r="LEU75" t="s">
        <v>62</v>
      </c>
      <c r="LEV75" t="s">
        <v>62</v>
      </c>
      <c r="LEW75" t="s">
        <v>62</v>
      </c>
      <c r="LEX75" t="s">
        <v>62</v>
      </c>
      <c r="LEY75" t="s">
        <v>62</v>
      </c>
      <c r="LEZ75" t="s">
        <v>62</v>
      </c>
      <c r="LFA75" t="s">
        <v>62</v>
      </c>
      <c r="LFB75" t="s">
        <v>62</v>
      </c>
      <c r="LFC75" t="s">
        <v>62</v>
      </c>
      <c r="LFD75" t="s">
        <v>62</v>
      </c>
      <c r="LFE75" t="s">
        <v>62</v>
      </c>
      <c r="LFF75" t="s">
        <v>62</v>
      </c>
      <c r="LFG75" t="s">
        <v>62</v>
      </c>
      <c r="LFH75" t="s">
        <v>62</v>
      </c>
      <c r="LFI75" t="s">
        <v>62</v>
      </c>
      <c r="LFJ75" t="s">
        <v>62</v>
      </c>
      <c r="LFK75" t="s">
        <v>62</v>
      </c>
      <c r="LFL75" t="s">
        <v>62</v>
      </c>
      <c r="LFM75" t="s">
        <v>62</v>
      </c>
      <c r="LFN75" t="s">
        <v>62</v>
      </c>
      <c r="LFO75" t="s">
        <v>62</v>
      </c>
      <c r="LFP75" t="s">
        <v>62</v>
      </c>
      <c r="LFQ75" t="s">
        <v>62</v>
      </c>
      <c r="LFR75" t="s">
        <v>62</v>
      </c>
      <c r="LFS75" t="s">
        <v>62</v>
      </c>
      <c r="LFT75" t="s">
        <v>62</v>
      </c>
      <c r="LFU75" t="s">
        <v>62</v>
      </c>
      <c r="LFV75" t="s">
        <v>62</v>
      </c>
      <c r="LFW75" t="s">
        <v>62</v>
      </c>
      <c r="LFX75" t="s">
        <v>62</v>
      </c>
      <c r="LFY75" t="s">
        <v>62</v>
      </c>
      <c r="LFZ75" t="s">
        <v>62</v>
      </c>
      <c r="LGA75" t="s">
        <v>62</v>
      </c>
      <c r="LGB75" t="s">
        <v>62</v>
      </c>
      <c r="LGC75" t="s">
        <v>62</v>
      </c>
      <c r="LGD75" t="s">
        <v>62</v>
      </c>
      <c r="LGE75" t="s">
        <v>62</v>
      </c>
      <c r="LGF75" t="s">
        <v>62</v>
      </c>
      <c r="LGG75" t="s">
        <v>62</v>
      </c>
      <c r="LGH75" t="s">
        <v>62</v>
      </c>
      <c r="LGI75" t="s">
        <v>62</v>
      </c>
      <c r="LGJ75" t="s">
        <v>62</v>
      </c>
      <c r="LGK75" t="s">
        <v>62</v>
      </c>
      <c r="LGL75" t="s">
        <v>62</v>
      </c>
      <c r="LGM75" t="s">
        <v>62</v>
      </c>
      <c r="LGN75" t="s">
        <v>62</v>
      </c>
      <c r="LGO75" t="s">
        <v>62</v>
      </c>
      <c r="LGP75" t="s">
        <v>62</v>
      </c>
      <c r="LGQ75" t="s">
        <v>62</v>
      </c>
      <c r="LGR75" t="s">
        <v>62</v>
      </c>
      <c r="LGS75" t="s">
        <v>62</v>
      </c>
      <c r="LGT75" t="s">
        <v>62</v>
      </c>
      <c r="LGU75" t="s">
        <v>62</v>
      </c>
      <c r="LGV75" t="s">
        <v>62</v>
      </c>
      <c r="LGW75" t="s">
        <v>62</v>
      </c>
      <c r="LGX75" t="s">
        <v>62</v>
      </c>
      <c r="LGY75" t="s">
        <v>62</v>
      </c>
      <c r="LGZ75" t="s">
        <v>62</v>
      </c>
      <c r="LHA75" t="s">
        <v>62</v>
      </c>
      <c r="LHB75" t="s">
        <v>62</v>
      </c>
      <c r="LHC75" t="s">
        <v>62</v>
      </c>
      <c r="LHD75" t="s">
        <v>62</v>
      </c>
      <c r="LHE75" t="s">
        <v>62</v>
      </c>
      <c r="LHF75" t="s">
        <v>62</v>
      </c>
      <c r="LHG75" t="s">
        <v>62</v>
      </c>
      <c r="LHH75" t="s">
        <v>62</v>
      </c>
      <c r="LHI75" t="s">
        <v>62</v>
      </c>
      <c r="LHJ75" t="s">
        <v>62</v>
      </c>
      <c r="LHK75" t="s">
        <v>62</v>
      </c>
      <c r="LHL75" t="s">
        <v>62</v>
      </c>
      <c r="LHM75" t="s">
        <v>62</v>
      </c>
      <c r="LHN75" t="s">
        <v>62</v>
      </c>
      <c r="LHO75" t="s">
        <v>62</v>
      </c>
      <c r="LHP75" t="s">
        <v>62</v>
      </c>
      <c r="LHQ75" t="s">
        <v>62</v>
      </c>
      <c r="LHR75" t="s">
        <v>62</v>
      </c>
      <c r="LHS75" t="s">
        <v>62</v>
      </c>
      <c r="LHT75" t="s">
        <v>62</v>
      </c>
      <c r="LHU75" t="s">
        <v>62</v>
      </c>
      <c r="LHV75" t="s">
        <v>62</v>
      </c>
      <c r="LHW75" t="s">
        <v>62</v>
      </c>
      <c r="LHX75" t="s">
        <v>62</v>
      </c>
      <c r="LHY75" t="s">
        <v>62</v>
      </c>
      <c r="LHZ75" t="s">
        <v>62</v>
      </c>
      <c r="LIA75" t="s">
        <v>62</v>
      </c>
      <c r="LIB75" t="s">
        <v>62</v>
      </c>
      <c r="LIC75" t="s">
        <v>62</v>
      </c>
      <c r="LID75" t="s">
        <v>62</v>
      </c>
      <c r="LIE75" t="s">
        <v>62</v>
      </c>
      <c r="LIF75" t="s">
        <v>62</v>
      </c>
      <c r="LIG75" t="s">
        <v>62</v>
      </c>
      <c r="LIH75" t="s">
        <v>62</v>
      </c>
      <c r="LII75" t="s">
        <v>62</v>
      </c>
      <c r="LIJ75" t="s">
        <v>62</v>
      </c>
      <c r="LIK75" t="s">
        <v>62</v>
      </c>
      <c r="LIL75" t="s">
        <v>62</v>
      </c>
      <c r="LIM75" t="s">
        <v>62</v>
      </c>
      <c r="LIN75" t="s">
        <v>62</v>
      </c>
      <c r="LIO75" t="s">
        <v>62</v>
      </c>
      <c r="LIP75" t="s">
        <v>62</v>
      </c>
      <c r="LIQ75" t="s">
        <v>62</v>
      </c>
      <c r="LIR75" t="s">
        <v>62</v>
      </c>
      <c r="LIS75" t="s">
        <v>62</v>
      </c>
      <c r="LIT75" t="s">
        <v>62</v>
      </c>
      <c r="LIU75" t="s">
        <v>62</v>
      </c>
      <c r="LIV75" t="s">
        <v>62</v>
      </c>
      <c r="LIW75" t="s">
        <v>62</v>
      </c>
      <c r="LIX75" t="s">
        <v>62</v>
      </c>
      <c r="LIY75" t="s">
        <v>62</v>
      </c>
      <c r="LIZ75" t="s">
        <v>62</v>
      </c>
      <c r="LJA75" t="s">
        <v>62</v>
      </c>
      <c r="LJB75" t="s">
        <v>62</v>
      </c>
      <c r="LJC75" t="s">
        <v>62</v>
      </c>
      <c r="LJD75" t="s">
        <v>62</v>
      </c>
      <c r="LJE75" t="s">
        <v>62</v>
      </c>
      <c r="LJF75" t="s">
        <v>62</v>
      </c>
      <c r="LJG75" t="s">
        <v>62</v>
      </c>
      <c r="LJH75" t="s">
        <v>62</v>
      </c>
      <c r="LJI75" t="s">
        <v>62</v>
      </c>
      <c r="LJJ75" t="s">
        <v>62</v>
      </c>
      <c r="LJK75" t="s">
        <v>62</v>
      </c>
      <c r="LJL75" t="s">
        <v>62</v>
      </c>
      <c r="LJM75" t="s">
        <v>62</v>
      </c>
      <c r="LJN75" t="s">
        <v>62</v>
      </c>
      <c r="LJO75" t="s">
        <v>62</v>
      </c>
      <c r="LJP75" t="s">
        <v>62</v>
      </c>
      <c r="LJQ75" t="s">
        <v>62</v>
      </c>
      <c r="LJR75" t="s">
        <v>62</v>
      </c>
      <c r="LJS75" t="s">
        <v>62</v>
      </c>
      <c r="LJT75" t="s">
        <v>62</v>
      </c>
      <c r="LJU75" t="s">
        <v>62</v>
      </c>
      <c r="LJV75" t="s">
        <v>62</v>
      </c>
      <c r="LJW75" t="s">
        <v>62</v>
      </c>
      <c r="LJX75" t="s">
        <v>62</v>
      </c>
      <c r="LJY75" t="s">
        <v>62</v>
      </c>
      <c r="LJZ75" t="s">
        <v>62</v>
      </c>
      <c r="LKA75" t="s">
        <v>62</v>
      </c>
      <c r="LKB75" t="s">
        <v>62</v>
      </c>
      <c r="LKC75" t="s">
        <v>62</v>
      </c>
      <c r="LKD75" t="s">
        <v>62</v>
      </c>
      <c r="LKE75" t="s">
        <v>62</v>
      </c>
      <c r="LKF75" t="s">
        <v>62</v>
      </c>
      <c r="LKG75" t="s">
        <v>62</v>
      </c>
      <c r="LKH75" t="s">
        <v>62</v>
      </c>
      <c r="LKI75" t="s">
        <v>62</v>
      </c>
      <c r="LKJ75" t="s">
        <v>62</v>
      </c>
      <c r="LKK75" t="s">
        <v>62</v>
      </c>
      <c r="LKL75" t="s">
        <v>62</v>
      </c>
      <c r="LKM75" t="s">
        <v>62</v>
      </c>
      <c r="LKN75" t="s">
        <v>62</v>
      </c>
      <c r="LKO75" t="s">
        <v>62</v>
      </c>
      <c r="LKP75" t="s">
        <v>62</v>
      </c>
      <c r="LKQ75" t="s">
        <v>62</v>
      </c>
      <c r="LKR75" t="s">
        <v>62</v>
      </c>
      <c r="LKS75" t="s">
        <v>62</v>
      </c>
      <c r="LKT75" t="s">
        <v>62</v>
      </c>
      <c r="LKU75" t="s">
        <v>62</v>
      </c>
      <c r="LKV75" t="s">
        <v>62</v>
      </c>
      <c r="LKW75" t="s">
        <v>62</v>
      </c>
      <c r="LKX75" t="s">
        <v>62</v>
      </c>
      <c r="LKY75" t="s">
        <v>62</v>
      </c>
      <c r="LKZ75" t="s">
        <v>62</v>
      </c>
      <c r="LLA75" t="s">
        <v>62</v>
      </c>
      <c r="LLB75" t="s">
        <v>62</v>
      </c>
      <c r="LLC75" t="s">
        <v>62</v>
      </c>
      <c r="LLD75" t="s">
        <v>62</v>
      </c>
      <c r="LLE75" t="s">
        <v>62</v>
      </c>
      <c r="LLF75" t="s">
        <v>62</v>
      </c>
      <c r="LLG75" t="s">
        <v>62</v>
      </c>
      <c r="LLH75" t="s">
        <v>62</v>
      </c>
      <c r="LLI75" t="s">
        <v>62</v>
      </c>
      <c r="LLJ75" t="s">
        <v>62</v>
      </c>
      <c r="LLK75" t="s">
        <v>62</v>
      </c>
      <c r="LLL75" t="s">
        <v>62</v>
      </c>
      <c r="LLM75" t="s">
        <v>62</v>
      </c>
      <c r="LLN75" t="s">
        <v>62</v>
      </c>
      <c r="LLO75" t="s">
        <v>62</v>
      </c>
      <c r="LLP75" t="s">
        <v>62</v>
      </c>
      <c r="LLQ75" t="s">
        <v>62</v>
      </c>
      <c r="LLR75" t="s">
        <v>62</v>
      </c>
      <c r="LLS75" t="s">
        <v>62</v>
      </c>
      <c r="LLT75" t="s">
        <v>62</v>
      </c>
      <c r="LLU75" t="s">
        <v>62</v>
      </c>
      <c r="LLV75" t="s">
        <v>62</v>
      </c>
      <c r="LLW75" t="s">
        <v>62</v>
      </c>
      <c r="LLX75" t="s">
        <v>62</v>
      </c>
      <c r="LLY75" t="s">
        <v>62</v>
      </c>
      <c r="LLZ75" t="s">
        <v>62</v>
      </c>
      <c r="LMA75" t="s">
        <v>62</v>
      </c>
      <c r="LMB75" t="s">
        <v>62</v>
      </c>
      <c r="LMC75" t="s">
        <v>62</v>
      </c>
      <c r="LMD75" t="s">
        <v>62</v>
      </c>
      <c r="LME75" t="s">
        <v>62</v>
      </c>
      <c r="LMF75" t="s">
        <v>62</v>
      </c>
      <c r="LMG75" t="s">
        <v>62</v>
      </c>
      <c r="LMH75" t="s">
        <v>62</v>
      </c>
      <c r="LMI75" t="s">
        <v>62</v>
      </c>
      <c r="LMJ75" t="s">
        <v>62</v>
      </c>
      <c r="LMK75" t="s">
        <v>62</v>
      </c>
      <c r="LML75" t="s">
        <v>62</v>
      </c>
      <c r="LMM75" t="s">
        <v>62</v>
      </c>
      <c r="LMN75" t="s">
        <v>62</v>
      </c>
      <c r="LMO75" t="s">
        <v>62</v>
      </c>
      <c r="LMP75" t="s">
        <v>62</v>
      </c>
      <c r="LMQ75" t="s">
        <v>62</v>
      </c>
      <c r="LMR75" t="s">
        <v>62</v>
      </c>
      <c r="LMS75" t="s">
        <v>62</v>
      </c>
      <c r="LMT75" t="s">
        <v>62</v>
      </c>
      <c r="LMU75" t="s">
        <v>62</v>
      </c>
      <c r="LMV75" t="s">
        <v>62</v>
      </c>
      <c r="LMW75" t="s">
        <v>62</v>
      </c>
      <c r="LMX75" t="s">
        <v>62</v>
      </c>
      <c r="LMY75" t="s">
        <v>62</v>
      </c>
      <c r="LMZ75" t="s">
        <v>62</v>
      </c>
      <c r="LNA75" t="s">
        <v>62</v>
      </c>
      <c r="LNB75" t="s">
        <v>62</v>
      </c>
      <c r="LNC75" t="s">
        <v>62</v>
      </c>
      <c r="LND75" t="s">
        <v>62</v>
      </c>
      <c r="LNE75" t="s">
        <v>62</v>
      </c>
      <c r="LNF75" t="s">
        <v>62</v>
      </c>
      <c r="LNG75" t="s">
        <v>62</v>
      </c>
      <c r="LNH75" t="s">
        <v>62</v>
      </c>
      <c r="LNI75" t="s">
        <v>62</v>
      </c>
      <c r="LNJ75" t="s">
        <v>62</v>
      </c>
      <c r="LNK75" t="s">
        <v>62</v>
      </c>
      <c r="LNL75" t="s">
        <v>62</v>
      </c>
      <c r="LNM75" t="s">
        <v>62</v>
      </c>
      <c r="LNN75" t="s">
        <v>62</v>
      </c>
      <c r="LNO75" t="s">
        <v>62</v>
      </c>
      <c r="LNP75" t="s">
        <v>62</v>
      </c>
      <c r="LNQ75" t="s">
        <v>62</v>
      </c>
      <c r="LNR75" t="s">
        <v>62</v>
      </c>
      <c r="LNS75" t="s">
        <v>62</v>
      </c>
      <c r="LNT75" t="s">
        <v>62</v>
      </c>
      <c r="LNU75" t="s">
        <v>62</v>
      </c>
      <c r="LNV75" t="s">
        <v>62</v>
      </c>
      <c r="LNW75" t="s">
        <v>62</v>
      </c>
      <c r="LNX75" t="s">
        <v>62</v>
      </c>
      <c r="LNY75" t="s">
        <v>62</v>
      </c>
      <c r="LNZ75" t="s">
        <v>62</v>
      </c>
      <c r="LOA75" t="s">
        <v>62</v>
      </c>
      <c r="LOB75" t="s">
        <v>62</v>
      </c>
      <c r="LOC75" t="s">
        <v>62</v>
      </c>
      <c r="LOD75" t="s">
        <v>62</v>
      </c>
      <c r="LOE75" t="s">
        <v>62</v>
      </c>
      <c r="LOF75" t="s">
        <v>62</v>
      </c>
      <c r="LOG75" t="s">
        <v>62</v>
      </c>
      <c r="LOH75" t="s">
        <v>62</v>
      </c>
      <c r="LOI75" t="s">
        <v>62</v>
      </c>
      <c r="LOJ75" t="s">
        <v>62</v>
      </c>
      <c r="LOK75" t="s">
        <v>62</v>
      </c>
      <c r="LOL75" t="s">
        <v>62</v>
      </c>
      <c r="LOM75" t="s">
        <v>62</v>
      </c>
      <c r="LON75" t="s">
        <v>62</v>
      </c>
      <c r="LOO75" t="s">
        <v>62</v>
      </c>
      <c r="LOP75" t="s">
        <v>62</v>
      </c>
      <c r="LOQ75" t="s">
        <v>62</v>
      </c>
      <c r="LOR75" t="s">
        <v>62</v>
      </c>
      <c r="LOS75" t="s">
        <v>62</v>
      </c>
      <c r="LOT75" t="s">
        <v>62</v>
      </c>
      <c r="LOU75" t="s">
        <v>62</v>
      </c>
      <c r="LOV75" t="s">
        <v>62</v>
      </c>
      <c r="LOW75" t="s">
        <v>62</v>
      </c>
      <c r="LOX75" t="s">
        <v>62</v>
      </c>
      <c r="LOY75" t="s">
        <v>62</v>
      </c>
      <c r="LOZ75" t="s">
        <v>62</v>
      </c>
      <c r="LPA75" t="s">
        <v>62</v>
      </c>
      <c r="LPB75" t="s">
        <v>62</v>
      </c>
      <c r="LPC75" t="s">
        <v>62</v>
      </c>
      <c r="LPD75" t="s">
        <v>62</v>
      </c>
      <c r="LPE75" t="s">
        <v>62</v>
      </c>
      <c r="LPF75" t="s">
        <v>62</v>
      </c>
      <c r="LPG75" t="s">
        <v>62</v>
      </c>
      <c r="LPH75" t="s">
        <v>62</v>
      </c>
      <c r="LPI75" t="s">
        <v>62</v>
      </c>
      <c r="LPJ75" t="s">
        <v>62</v>
      </c>
      <c r="LPK75" t="s">
        <v>62</v>
      </c>
      <c r="LPL75" t="s">
        <v>62</v>
      </c>
      <c r="LPM75" t="s">
        <v>62</v>
      </c>
      <c r="LPN75" t="s">
        <v>62</v>
      </c>
      <c r="LPO75" t="s">
        <v>62</v>
      </c>
      <c r="LPP75" t="s">
        <v>62</v>
      </c>
      <c r="LPQ75" t="s">
        <v>62</v>
      </c>
      <c r="LPR75" t="s">
        <v>62</v>
      </c>
      <c r="LPS75" t="s">
        <v>62</v>
      </c>
      <c r="LPT75" t="s">
        <v>62</v>
      </c>
      <c r="LPU75" t="s">
        <v>62</v>
      </c>
      <c r="LPV75" t="s">
        <v>62</v>
      </c>
      <c r="LPW75" t="s">
        <v>62</v>
      </c>
      <c r="LPX75" t="s">
        <v>62</v>
      </c>
      <c r="LPY75" t="s">
        <v>62</v>
      </c>
      <c r="LPZ75" t="s">
        <v>62</v>
      </c>
      <c r="LQA75" t="s">
        <v>62</v>
      </c>
      <c r="LQB75" t="s">
        <v>62</v>
      </c>
      <c r="LQC75" t="s">
        <v>62</v>
      </c>
      <c r="LQD75" t="s">
        <v>62</v>
      </c>
      <c r="LQE75" t="s">
        <v>62</v>
      </c>
      <c r="LQF75" t="s">
        <v>62</v>
      </c>
      <c r="LQG75" t="s">
        <v>62</v>
      </c>
      <c r="LQH75" t="s">
        <v>62</v>
      </c>
      <c r="LQI75" t="s">
        <v>62</v>
      </c>
      <c r="LQJ75" t="s">
        <v>62</v>
      </c>
      <c r="LQK75" t="s">
        <v>62</v>
      </c>
      <c r="LQL75" t="s">
        <v>62</v>
      </c>
      <c r="LQM75" t="s">
        <v>62</v>
      </c>
      <c r="LQN75" t="s">
        <v>62</v>
      </c>
      <c r="LQO75" t="s">
        <v>62</v>
      </c>
      <c r="LQP75" t="s">
        <v>62</v>
      </c>
      <c r="LQQ75" t="s">
        <v>62</v>
      </c>
      <c r="LQR75" t="s">
        <v>62</v>
      </c>
      <c r="LQS75" t="s">
        <v>62</v>
      </c>
      <c r="LQT75" t="s">
        <v>62</v>
      </c>
      <c r="LQU75" t="s">
        <v>62</v>
      </c>
      <c r="LQV75" t="s">
        <v>62</v>
      </c>
      <c r="LQW75" t="s">
        <v>62</v>
      </c>
      <c r="LQX75" t="s">
        <v>62</v>
      </c>
      <c r="LQY75" t="s">
        <v>62</v>
      </c>
      <c r="LQZ75" t="s">
        <v>62</v>
      </c>
      <c r="LRA75" t="s">
        <v>62</v>
      </c>
      <c r="LRB75" t="s">
        <v>62</v>
      </c>
      <c r="LRC75" t="s">
        <v>62</v>
      </c>
      <c r="LRD75" t="s">
        <v>62</v>
      </c>
      <c r="LRE75" t="s">
        <v>62</v>
      </c>
      <c r="LRF75" t="s">
        <v>62</v>
      </c>
      <c r="LRG75" t="s">
        <v>62</v>
      </c>
      <c r="LRH75" t="s">
        <v>62</v>
      </c>
      <c r="LRI75" t="s">
        <v>62</v>
      </c>
      <c r="LRJ75" t="s">
        <v>62</v>
      </c>
      <c r="LRK75" t="s">
        <v>62</v>
      </c>
      <c r="LRL75" t="s">
        <v>62</v>
      </c>
      <c r="LRM75" t="s">
        <v>62</v>
      </c>
      <c r="LRN75" t="s">
        <v>62</v>
      </c>
      <c r="LRO75" t="s">
        <v>62</v>
      </c>
      <c r="LRP75" t="s">
        <v>62</v>
      </c>
      <c r="LRQ75" t="s">
        <v>62</v>
      </c>
      <c r="LRR75" t="s">
        <v>62</v>
      </c>
      <c r="LRS75" t="s">
        <v>62</v>
      </c>
      <c r="LRT75" t="s">
        <v>62</v>
      </c>
      <c r="LRU75" t="s">
        <v>62</v>
      </c>
      <c r="LRV75" t="s">
        <v>62</v>
      </c>
      <c r="LRW75" t="s">
        <v>62</v>
      </c>
      <c r="LRX75" t="s">
        <v>62</v>
      </c>
      <c r="LRY75" t="s">
        <v>62</v>
      </c>
      <c r="LRZ75" t="s">
        <v>62</v>
      </c>
      <c r="LSA75" t="s">
        <v>62</v>
      </c>
      <c r="LSB75" t="s">
        <v>62</v>
      </c>
      <c r="LSC75" t="s">
        <v>62</v>
      </c>
      <c r="LSD75" t="s">
        <v>62</v>
      </c>
      <c r="LSE75" t="s">
        <v>62</v>
      </c>
      <c r="LSF75" t="s">
        <v>62</v>
      </c>
      <c r="LSG75" t="s">
        <v>62</v>
      </c>
      <c r="LSH75" t="s">
        <v>62</v>
      </c>
      <c r="LSI75" t="s">
        <v>62</v>
      </c>
      <c r="LSJ75" t="s">
        <v>62</v>
      </c>
      <c r="LSK75" t="s">
        <v>62</v>
      </c>
      <c r="LSL75" t="s">
        <v>62</v>
      </c>
      <c r="LSM75" t="s">
        <v>62</v>
      </c>
      <c r="LSN75" t="s">
        <v>62</v>
      </c>
      <c r="LSO75" t="s">
        <v>62</v>
      </c>
      <c r="LSP75" t="s">
        <v>62</v>
      </c>
      <c r="LSQ75" t="s">
        <v>62</v>
      </c>
      <c r="LSR75" t="s">
        <v>62</v>
      </c>
      <c r="LSS75" t="s">
        <v>62</v>
      </c>
      <c r="LST75" t="s">
        <v>62</v>
      </c>
      <c r="LSU75" t="s">
        <v>62</v>
      </c>
      <c r="LSV75" t="s">
        <v>62</v>
      </c>
      <c r="LSW75" t="s">
        <v>62</v>
      </c>
      <c r="LSX75" t="s">
        <v>62</v>
      </c>
      <c r="LSY75" t="s">
        <v>62</v>
      </c>
      <c r="LSZ75" t="s">
        <v>62</v>
      </c>
      <c r="LTA75" t="s">
        <v>62</v>
      </c>
      <c r="LTB75" t="s">
        <v>62</v>
      </c>
      <c r="LTC75" t="s">
        <v>62</v>
      </c>
      <c r="LTD75" t="s">
        <v>62</v>
      </c>
      <c r="LTE75" t="s">
        <v>62</v>
      </c>
      <c r="LTF75" t="s">
        <v>62</v>
      </c>
      <c r="LTG75" t="s">
        <v>62</v>
      </c>
      <c r="LTH75" t="s">
        <v>62</v>
      </c>
      <c r="LTI75" t="s">
        <v>62</v>
      </c>
      <c r="LTJ75" t="s">
        <v>62</v>
      </c>
      <c r="LTK75" t="s">
        <v>62</v>
      </c>
      <c r="LTL75" t="s">
        <v>62</v>
      </c>
      <c r="LTM75" t="s">
        <v>62</v>
      </c>
      <c r="LTN75" t="s">
        <v>62</v>
      </c>
      <c r="LTO75" t="s">
        <v>62</v>
      </c>
      <c r="LTP75" t="s">
        <v>62</v>
      </c>
      <c r="LTQ75" t="s">
        <v>62</v>
      </c>
      <c r="LTR75" t="s">
        <v>62</v>
      </c>
      <c r="LTS75" t="s">
        <v>62</v>
      </c>
      <c r="LTT75" t="s">
        <v>62</v>
      </c>
      <c r="LTU75" t="s">
        <v>62</v>
      </c>
      <c r="LTV75" t="s">
        <v>62</v>
      </c>
      <c r="LTW75" t="s">
        <v>62</v>
      </c>
      <c r="LTX75" t="s">
        <v>62</v>
      </c>
      <c r="LTY75" t="s">
        <v>62</v>
      </c>
      <c r="LTZ75" t="s">
        <v>62</v>
      </c>
      <c r="LUA75" t="s">
        <v>62</v>
      </c>
      <c r="LUB75" t="s">
        <v>62</v>
      </c>
      <c r="LUC75" t="s">
        <v>62</v>
      </c>
      <c r="LUD75" t="s">
        <v>62</v>
      </c>
      <c r="LUE75" t="s">
        <v>62</v>
      </c>
      <c r="LUF75" t="s">
        <v>62</v>
      </c>
      <c r="LUG75" t="s">
        <v>62</v>
      </c>
      <c r="LUH75" t="s">
        <v>62</v>
      </c>
      <c r="LUI75" t="s">
        <v>62</v>
      </c>
      <c r="LUJ75" t="s">
        <v>62</v>
      </c>
      <c r="LUK75" t="s">
        <v>62</v>
      </c>
      <c r="LUL75" t="s">
        <v>62</v>
      </c>
      <c r="LUM75" t="s">
        <v>62</v>
      </c>
      <c r="LUN75" t="s">
        <v>62</v>
      </c>
      <c r="LUO75" t="s">
        <v>62</v>
      </c>
      <c r="LUP75" t="s">
        <v>62</v>
      </c>
      <c r="LUQ75" t="s">
        <v>62</v>
      </c>
      <c r="LUR75" t="s">
        <v>62</v>
      </c>
      <c r="LUS75" t="s">
        <v>62</v>
      </c>
      <c r="LUT75" t="s">
        <v>62</v>
      </c>
      <c r="LUU75" t="s">
        <v>62</v>
      </c>
      <c r="LUV75" t="s">
        <v>62</v>
      </c>
      <c r="LUW75" t="s">
        <v>62</v>
      </c>
      <c r="LUX75" t="s">
        <v>62</v>
      </c>
      <c r="LUY75" t="s">
        <v>62</v>
      </c>
      <c r="LUZ75" t="s">
        <v>62</v>
      </c>
      <c r="LVA75" t="s">
        <v>62</v>
      </c>
      <c r="LVB75" t="s">
        <v>62</v>
      </c>
      <c r="LVC75" t="s">
        <v>62</v>
      </c>
      <c r="LVD75" t="s">
        <v>62</v>
      </c>
      <c r="LVE75" t="s">
        <v>62</v>
      </c>
      <c r="LVF75" t="s">
        <v>62</v>
      </c>
      <c r="LVG75" t="s">
        <v>62</v>
      </c>
      <c r="LVH75" t="s">
        <v>62</v>
      </c>
      <c r="LVI75" t="s">
        <v>62</v>
      </c>
      <c r="LVJ75" t="s">
        <v>62</v>
      </c>
      <c r="LVK75" t="s">
        <v>62</v>
      </c>
      <c r="LVL75" t="s">
        <v>62</v>
      </c>
      <c r="LVM75" t="s">
        <v>62</v>
      </c>
      <c r="LVN75" t="s">
        <v>62</v>
      </c>
      <c r="LVO75" t="s">
        <v>62</v>
      </c>
      <c r="LVP75" t="s">
        <v>62</v>
      </c>
      <c r="LVQ75" t="s">
        <v>62</v>
      </c>
      <c r="LVR75" t="s">
        <v>62</v>
      </c>
      <c r="LVS75" t="s">
        <v>62</v>
      </c>
      <c r="LVT75" t="s">
        <v>62</v>
      </c>
      <c r="LVU75" t="s">
        <v>62</v>
      </c>
      <c r="LVV75" t="s">
        <v>62</v>
      </c>
      <c r="LVW75" t="s">
        <v>62</v>
      </c>
      <c r="LVX75" t="s">
        <v>62</v>
      </c>
      <c r="LVY75" t="s">
        <v>62</v>
      </c>
      <c r="LVZ75" t="s">
        <v>62</v>
      </c>
      <c r="LWA75" t="s">
        <v>62</v>
      </c>
      <c r="LWB75" t="s">
        <v>62</v>
      </c>
      <c r="LWC75" t="s">
        <v>62</v>
      </c>
      <c r="LWD75" t="s">
        <v>62</v>
      </c>
      <c r="LWE75" t="s">
        <v>62</v>
      </c>
      <c r="LWF75" t="s">
        <v>62</v>
      </c>
      <c r="LWG75" t="s">
        <v>62</v>
      </c>
      <c r="LWH75" t="s">
        <v>62</v>
      </c>
      <c r="LWI75" t="s">
        <v>62</v>
      </c>
      <c r="LWJ75" t="s">
        <v>62</v>
      </c>
      <c r="LWK75" t="s">
        <v>62</v>
      </c>
      <c r="LWL75" t="s">
        <v>62</v>
      </c>
      <c r="LWM75" t="s">
        <v>62</v>
      </c>
      <c r="LWN75" t="s">
        <v>62</v>
      </c>
      <c r="LWO75" t="s">
        <v>62</v>
      </c>
      <c r="LWP75" t="s">
        <v>62</v>
      </c>
      <c r="LWQ75" t="s">
        <v>62</v>
      </c>
      <c r="LWR75" t="s">
        <v>62</v>
      </c>
      <c r="LWS75" t="s">
        <v>62</v>
      </c>
      <c r="LWT75" t="s">
        <v>62</v>
      </c>
      <c r="LWU75" t="s">
        <v>62</v>
      </c>
      <c r="LWV75" t="s">
        <v>62</v>
      </c>
      <c r="LWW75" t="s">
        <v>62</v>
      </c>
      <c r="LWX75" t="s">
        <v>62</v>
      </c>
      <c r="LWY75" t="s">
        <v>62</v>
      </c>
      <c r="LWZ75" t="s">
        <v>62</v>
      </c>
      <c r="LXA75" t="s">
        <v>62</v>
      </c>
      <c r="LXB75" t="s">
        <v>62</v>
      </c>
      <c r="LXC75" t="s">
        <v>62</v>
      </c>
      <c r="LXD75" t="s">
        <v>62</v>
      </c>
      <c r="LXE75" t="s">
        <v>62</v>
      </c>
      <c r="LXF75" t="s">
        <v>62</v>
      </c>
      <c r="LXG75" t="s">
        <v>62</v>
      </c>
      <c r="LXH75" t="s">
        <v>62</v>
      </c>
      <c r="LXI75" t="s">
        <v>62</v>
      </c>
      <c r="LXJ75" t="s">
        <v>62</v>
      </c>
      <c r="LXK75" t="s">
        <v>62</v>
      </c>
      <c r="LXL75" t="s">
        <v>62</v>
      </c>
      <c r="LXM75" t="s">
        <v>62</v>
      </c>
      <c r="LXN75" t="s">
        <v>62</v>
      </c>
      <c r="LXO75" t="s">
        <v>62</v>
      </c>
      <c r="LXP75" t="s">
        <v>62</v>
      </c>
      <c r="LXQ75" t="s">
        <v>62</v>
      </c>
      <c r="LXR75" t="s">
        <v>62</v>
      </c>
      <c r="LXS75" t="s">
        <v>62</v>
      </c>
      <c r="LXT75" t="s">
        <v>62</v>
      </c>
      <c r="LXU75" t="s">
        <v>62</v>
      </c>
      <c r="LXV75" t="s">
        <v>62</v>
      </c>
      <c r="LXW75" t="s">
        <v>62</v>
      </c>
      <c r="LXX75" t="s">
        <v>62</v>
      </c>
      <c r="LXY75" t="s">
        <v>62</v>
      </c>
      <c r="LXZ75" t="s">
        <v>62</v>
      </c>
      <c r="LYA75" t="s">
        <v>62</v>
      </c>
      <c r="LYB75" t="s">
        <v>62</v>
      </c>
      <c r="LYC75" t="s">
        <v>62</v>
      </c>
      <c r="LYD75" t="s">
        <v>62</v>
      </c>
      <c r="LYE75" t="s">
        <v>62</v>
      </c>
      <c r="LYF75" t="s">
        <v>62</v>
      </c>
      <c r="LYG75" t="s">
        <v>62</v>
      </c>
      <c r="LYH75" t="s">
        <v>62</v>
      </c>
      <c r="LYI75" t="s">
        <v>62</v>
      </c>
      <c r="LYJ75" t="s">
        <v>62</v>
      </c>
      <c r="LYK75" t="s">
        <v>62</v>
      </c>
      <c r="LYL75" t="s">
        <v>62</v>
      </c>
      <c r="LYM75" t="s">
        <v>62</v>
      </c>
      <c r="LYN75" t="s">
        <v>62</v>
      </c>
      <c r="LYO75" t="s">
        <v>62</v>
      </c>
      <c r="LYP75" t="s">
        <v>62</v>
      </c>
      <c r="LYQ75" t="s">
        <v>62</v>
      </c>
      <c r="LYR75" t="s">
        <v>62</v>
      </c>
      <c r="LYS75" t="s">
        <v>62</v>
      </c>
      <c r="LYT75" t="s">
        <v>62</v>
      </c>
      <c r="LYU75" t="s">
        <v>62</v>
      </c>
      <c r="LYV75" t="s">
        <v>62</v>
      </c>
      <c r="LYW75" t="s">
        <v>62</v>
      </c>
      <c r="LYX75" t="s">
        <v>62</v>
      </c>
      <c r="LYY75" t="s">
        <v>62</v>
      </c>
      <c r="LYZ75" t="s">
        <v>62</v>
      </c>
      <c r="LZA75" t="s">
        <v>62</v>
      </c>
      <c r="LZB75" t="s">
        <v>62</v>
      </c>
      <c r="LZC75" t="s">
        <v>62</v>
      </c>
      <c r="LZD75" t="s">
        <v>62</v>
      </c>
      <c r="LZE75" t="s">
        <v>62</v>
      </c>
      <c r="LZF75" t="s">
        <v>62</v>
      </c>
      <c r="LZG75" t="s">
        <v>62</v>
      </c>
      <c r="LZH75" t="s">
        <v>62</v>
      </c>
      <c r="LZI75" t="s">
        <v>62</v>
      </c>
      <c r="LZJ75" t="s">
        <v>62</v>
      </c>
      <c r="LZK75" t="s">
        <v>62</v>
      </c>
      <c r="LZL75" t="s">
        <v>62</v>
      </c>
      <c r="LZM75" t="s">
        <v>62</v>
      </c>
      <c r="LZN75" t="s">
        <v>62</v>
      </c>
      <c r="LZO75" t="s">
        <v>62</v>
      </c>
      <c r="LZP75" t="s">
        <v>62</v>
      </c>
      <c r="LZQ75" t="s">
        <v>62</v>
      </c>
      <c r="LZR75" t="s">
        <v>62</v>
      </c>
      <c r="LZS75" t="s">
        <v>62</v>
      </c>
      <c r="LZT75" t="s">
        <v>62</v>
      </c>
      <c r="LZU75" t="s">
        <v>62</v>
      </c>
      <c r="LZV75" t="s">
        <v>62</v>
      </c>
      <c r="LZW75" t="s">
        <v>62</v>
      </c>
      <c r="LZX75" t="s">
        <v>62</v>
      </c>
      <c r="LZY75" t="s">
        <v>62</v>
      </c>
      <c r="LZZ75" t="s">
        <v>62</v>
      </c>
      <c r="MAA75" t="s">
        <v>62</v>
      </c>
      <c r="MAB75" t="s">
        <v>62</v>
      </c>
      <c r="MAC75" t="s">
        <v>62</v>
      </c>
      <c r="MAD75" t="s">
        <v>62</v>
      </c>
      <c r="MAE75" t="s">
        <v>62</v>
      </c>
      <c r="MAF75" t="s">
        <v>62</v>
      </c>
      <c r="MAG75" t="s">
        <v>62</v>
      </c>
      <c r="MAH75" t="s">
        <v>62</v>
      </c>
      <c r="MAI75" t="s">
        <v>62</v>
      </c>
      <c r="MAJ75" t="s">
        <v>62</v>
      </c>
      <c r="MAK75" t="s">
        <v>62</v>
      </c>
      <c r="MAL75" t="s">
        <v>62</v>
      </c>
      <c r="MAM75" t="s">
        <v>62</v>
      </c>
      <c r="MAN75" t="s">
        <v>62</v>
      </c>
      <c r="MAO75" t="s">
        <v>62</v>
      </c>
      <c r="MAP75" t="s">
        <v>62</v>
      </c>
      <c r="MAQ75" t="s">
        <v>62</v>
      </c>
      <c r="MAR75" t="s">
        <v>62</v>
      </c>
      <c r="MAS75" t="s">
        <v>62</v>
      </c>
      <c r="MAT75" t="s">
        <v>62</v>
      </c>
      <c r="MAU75" t="s">
        <v>62</v>
      </c>
      <c r="MAV75" t="s">
        <v>62</v>
      </c>
      <c r="MAW75" t="s">
        <v>62</v>
      </c>
      <c r="MAX75" t="s">
        <v>62</v>
      </c>
      <c r="MAY75" t="s">
        <v>62</v>
      </c>
      <c r="MAZ75" t="s">
        <v>62</v>
      </c>
      <c r="MBA75" t="s">
        <v>62</v>
      </c>
      <c r="MBB75" t="s">
        <v>62</v>
      </c>
      <c r="MBC75" t="s">
        <v>62</v>
      </c>
      <c r="MBD75" t="s">
        <v>62</v>
      </c>
      <c r="MBE75" t="s">
        <v>62</v>
      </c>
      <c r="MBF75" t="s">
        <v>62</v>
      </c>
      <c r="MBG75" t="s">
        <v>62</v>
      </c>
      <c r="MBH75" t="s">
        <v>62</v>
      </c>
      <c r="MBI75" t="s">
        <v>62</v>
      </c>
      <c r="MBJ75" t="s">
        <v>62</v>
      </c>
      <c r="MBK75" t="s">
        <v>62</v>
      </c>
      <c r="MBL75" t="s">
        <v>62</v>
      </c>
      <c r="MBM75" t="s">
        <v>62</v>
      </c>
      <c r="MBN75" t="s">
        <v>62</v>
      </c>
      <c r="MBO75" t="s">
        <v>62</v>
      </c>
      <c r="MBP75" t="s">
        <v>62</v>
      </c>
      <c r="MBQ75" t="s">
        <v>62</v>
      </c>
      <c r="MBR75" t="s">
        <v>62</v>
      </c>
      <c r="MBS75" t="s">
        <v>62</v>
      </c>
      <c r="MBT75" t="s">
        <v>62</v>
      </c>
      <c r="MBU75" t="s">
        <v>62</v>
      </c>
      <c r="MBV75" t="s">
        <v>62</v>
      </c>
      <c r="MBW75" t="s">
        <v>62</v>
      </c>
      <c r="MBX75" t="s">
        <v>62</v>
      </c>
      <c r="MBY75" t="s">
        <v>62</v>
      </c>
      <c r="MBZ75" t="s">
        <v>62</v>
      </c>
      <c r="MCA75" t="s">
        <v>62</v>
      </c>
      <c r="MCB75" t="s">
        <v>62</v>
      </c>
      <c r="MCC75" t="s">
        <v>62</v>
      </c>
      <c r="MCD75" t="s">
        <v>62</v>
      </c>
      <c r="MCE75" t="s">
        <v>62</v>
      </c>
      <c r="MCF75" t="s">
        <v>62</v>
      </c>
      <c r="MCG75" t="s">
        <v>62</v>
      </c>
      <c r="MCH75" t="s">
        <v>62</v>
      </c>
      <c r="MCI75" t="s">
        <v>62</v>
      </c>
      <c r="MCJ75" t="s">
        <v>62</v>
      </c>
      <c r="MCK75" t="s">
        <v>62</v>
      </c>
      <c r="MCL75" t="s">
        <v>62</v>
      </c>
      <c r="MCM75" t="s">
        <v>62</v>
      </c>
      <c r="MCN75" t="s">
        <v>62</v>
      </c>
      <c r="MCO75" t="s">
        <v>62</v>
      </c>
      <c r="MCP75" t="s">
        <v>62</v>
      </c>
      <c r="MCQ75" t="s">
        <v>62</v>
      </c>
      <c r="MCR75" t="s">
        <v>62</v>
      </c>
      <c r="MCS75" t="s">
        <v>62</v>
      </c>
      <c r="MCT75" t="s">
        <v>62</v>
      </c>
      <c r="MCU75" t="s">
        <v>62</v>
      </c>
      <c r="MCV75" t="s">
        <v>62</v>
      </c>
      <c r="MCW75" t="s">
        <v>62</v>
      </c>
      <c r="MCX75" t="s">
        <v>62</v>
      </c>
      <c r="MCY75" t="s">
        <v>62</v>
      </c>
      <c r="MCZ75" t="s">
        <v>62</v>
      </c>
      <c r="MDA75" t="s">
        <v>62</v>
      </c>
      <c r="MDB75" t="s">
        <v>62</v>
      </c>
      <c r="MDC75" t="s">
        <v>62</v>
      </c>
      <c r="MDD75" t="s">
        <v>62</v>
      </c>
      <c r="MDE75" t="s">
        <v>62</v>
      </c>
      <c r="MDF75" t="s">
        <v>62</v>
      </c>
      <c r="MDG75" t="s">
        <v>62</v>
      </c>
      <c r="MDH75" t="s">
        <v>62</v>
      </c>
      <c r="MDI75" t="s">
        <v>62</v>
      </c>
      <c r="MDJ75" t="s">
        <v>62</v>
      </c>
      <c r="MDK75" t="s">
        <v>62</v>
      </c>
      <c r="MDL75" t="s">
        <v>62</v>
      </c>
      <c r="MDM75" t="s">
        <v>62</v>
      </c>
      <c r="MDN75" t="s">
        <v>62</v>
      </c>
      <c r="MDO75" t="s">
        <v>62</v>
      </c>
      <c r="MDP75" t="s">
        <v>62</v>
      </c>
      <c r="MDQ75" t="s">
        <v>62</v>
      </c>
      <c r="MDR75" t="s">
        <v>62</v>
      </c>
      <c r="MDS75" t="s">
        <v>62</v>
      </c>
      <c r="MDT75" t="s">
        <v>62</v>
      </c>
      <c r="MDU75" t="s">
        <v>62</v>
      </c>
      <c r="MDV75" t="s">
        <v>62</v>
      </c>
      <c r="MDW75" t="s">
        <v>62</v>
      </c>
      <c r="MDX75" t="s">
        <v>62</v>
      </c>
      <c r="MDY75" t="s">
        <v>62</v>
      </c>
      <c r="MDZ75" t="s">
        <v>62</v>
      </c>
      <c r="MEA75" t="s">
        <v>62</v>
      </c>
      <c r="MEB75" t="s">
        <v>62</v>
      </c>
      <c r="MEC75" t="s">
        <v>62</v>
      </c>
      <c r="MED75" t="s">
        <v>62</v>
      </c>
      <c r="MEE75" t="s">
        <v>62</v>
      </c>
      <c r="MEF75" t="s">
        <v>62</v>
      </c>
      <c r="MEG75" t="s">
        <v>62</v>
      </c>
      <c r="MEH75" t="s">
        <v>62</v>
      </c>
      <c r="MEI75" t="s">
        <v>62</v>
      </c>
      <c r="MEJ75" t="s">
        <v>62</v>
      </c>
      <c r="MEK75" t="s">
        <v>62</v>
      </c>
      <c r="MEL75" t="s">
        <v>62</v>
      </c>
      <c r="MEM75" t="s">
        <v>62</v>
      </c>
      <c r="MEN75" t="s">
        <v>62</v>
      </c>
      <c r="MEO75" t="s">
        <v>62</v>
      </c>
      <c r="MEP75" t="s">
        <v>62</v>
      </c>
      <c r="MEQ75" t="s">
        <v>62</v>
      </c>
      <c r="MER75" t="s">
        <v>62</v>
      </c>
      <c r="MES75" t="s">
        <v>62</v>
      </c>
      <c r="MET75" t="s">
        <v>62</v>
      </c>
      <c r="MEU75" t="s">
        <v>62</v>
      </c>
      <c r="MEV75" t="s">
        <v>62</v>
      </c>
      <c r="MEW75" t="s">
        <v>62</v>
      </c>
      <c r="MEX75" t="s">
        <v>62</v>
      </c>
      <c r="MEY75" t="s">
        <v>62</v>
      </c>
      <c r="MEZ75" t="s">
        <v>62</v>
      </c>
      <c r="MFA75" t="s">
        <v>62</v>
      </c>
      <c r="MFB75" t="s">
        <v>62</v>
      </c>
      <c r="MFC75" t="s">
        <v>62</v>
      </c>
      <c r="MFD75" t="s">
        <v>62</v>
      </c>
      <c r="MFE75" t="s">
        <v>62</v>
      </c>
      <c r="MFF75" t="s">
        <v>62</v>
      </c>
      <c r="MFG75" t="s">
        <v>62</v>
      </c>
      <c r="MFH75" t="s">
        <v>62</v>
      </c>
      <c r="MFI75" t="s">
        <v>62</v>
      </c>
      <c r="MFJ75" t="s">
        <v>62</v>
      </c>
      <c r="MFK75" t="s">
        <v>62</v>
      </c>
      <c r="MFL75" t="s">
        <v>62</v>
      </c>
      <c r="MFM75" t="s">
        <v>62</v>
      </c>
      <c r="MFN75" t="s">
        <v>62</v>
      </c>
      <c r="MFO75" t="s">
        <v>62</v>
      </c>
      <c r="MFP75" t="s">
        <v>62</v>
      </c>
      <c r="MFQ75" t="s">
        <v>62</v>
      </c>
      <c r="MFR75" t="s">
        <v>62</v>
      </c>
      <c r="MFS75" t="s">
        <v>62</v>
      </c>
      <c r="MFT75" t="s">
        <v>62</v>
      </c>
      <c r="MFU75" t="s">
        <v>62</v>
      </c>
      <c r="MFV75" t="s">
        <v>62</v>
      </c>
      <c r="MFW75" t="s">
        <v>62</v>
      </c>
      <c r="MFX75" t="s">
        <v>62</v>
      </c>
      <c r="MFY75" t="s">
        <v>62</v>
      </c>
      <c r="MFZ75" t="s">
        <v>62</v>
      </c>
      <c r="MGA75" t="s">
        <v>62</v>
      </c>
      <c r="MGB75" t="s">
        <v>62</v>
      </c>
      <c r="MGC75" t="s">
        <v>62</v>
      </c>
      <c r="MGD75" t="s">
        <v>62</v>
      </c>
      <c r="MGE75" t="s">
        <v>62</v>
      </c>
      <c r="MGF75" t="s">
        <v>62</v>
      </c>
      <c r="MGG75" t="s">
        <v>62</v>
      </c>
      <c r="MGH75" t="s">
        <v>62</v>
      </c>
      <c r="MGI75" t="s">
        <v>62</v>
      </c>
      <c r="MGJ75" t="s">
        <v>62</v>
      </c>
      <c r="MGK75" t="s">
        <v>62</v>
      </c>
      <c r="MGL75" t="s">
        <v>62</v>
      </c>
      <c r="MGM75" t="s">
        <v>62</v>
      </c>
      <c r="MGN75" t="s">
        <v>62</v>
      </c>
      <c r="MGO75" t="s">
        <v>62</v>
      </c>
      <c r="MGP75" t="s">
        <v>62</v>
      </c>
      <c r="MGQ75" t="s">
        <v>62</v>
      </c>
      <c r="MGR75" t="s">
        <v>62</v>
      </c>
      <c r="MGS75" t="s">
        <v>62</v>
      </c>
      <c r="MGT75" t="s">
        <v>62</v>
      </c>
      <c r="MGU75" t="s">
        <v>62</v>
      </c>
      <c r="MGV75" t="s">
        <v>62</v>
      </c>
      <c r="MGW75" t="s">
        <v>62</v>
      </c>
      <c r="MGX75" t="s">
        <v>62</v>
      </c>
      <c r="MGY75" t="s">
        <v>62</v>
      </c>
      <c r="MGZ75" t="s">
        <v>62</v>
      </c>
      <c r="MHA75" t="s">
        <v>62</v>
      </c>
      <c r="MHB75" t="s">
        <v>62</v>
      </c>
      <c r="MHC75" t="s">
        <v>62</v>
      </c>
      <c r="MHD75" t="s">
        <v>62</v>
      </c>
      <c r="MHE75" t="s">
        <v>62</v>
      </c>
      <c r="MHF75" t="s">
        <v>62</v>
      </c>
      <c r="MHG75" t="s">
        <v>62</v>
      </c>
      <c r="MHH75" t="s">
        <v>62</v>
      </c>
      <c r="MHI75" t="s">
        <v>62</v>
      </c>
      <c r="MHJ75" t="s">
        <v>62</v>
      </c>
      <c r="MHK75" t="s">
        <v>62</v>
      </c>
      <c r="MHL75" t="s">
        <v>62</v>
      </c>
      <c r="MHM75" t="s">
        <v>62</v>
      </c>
      <c r="MHN75" t="s">
        <v>62</v>
      </c>
      <c r="MHO75" t="s">
        <v>62</v>
      </c>
      <c r="MHP75" t="s">
        <v>62</v>
      </c>
      <c r="MHQ75" t="s">
        <v>62</v>
      </c>
      <c r="MHR75" t="s">
        <v>62</v>
      </c>
      <c r="MHS75" t="s">
        <v>62</v>
      </c>
      <c r="MHT75" t="s">
        <v>62</v>
      </c>
      <c r="MHU75" t="s">
        <v>62</v>
      </c>
      <c r="MHV75" t="s">
        <v>62</v>
      </c>
      <c r="MHW75" t="s">
        <v>62</v>
      </c>
      <c r="MHX75" t="s">
        <v>62</v>
      </c>
      <c r="MHY75" t="s">
        <v>62</v>
      </c>
      <c r="MHZ75" t="s">
        <v>62</v>
      </c>
      <c r="MIA75" t="s">
        <v>62</v>
      </c>
      <c r="MIB75" t="s">
        <v>62</v>
      </c>
      <c r="MIC75" t="s">
        <v>62</v>
      </c>
      <c r="MID75" t="s">
        <v>62</v>
      </c>
      <c r="MIE75" t="s">
        <v>62</v>
      </c>
      <c r="MIF75" t="s">
        <v>62</v>
      </c>
      <c r="MIG75" t="s">
        <v>62</v>
      </c>
      <c r="MIH75" t="s">
        <v>62</v>
      </c>
      <c r="MII75" t="s">
        <v>62</v>
      </c>
      <c r="MIJ75" t="s">
        <v>62</v>
      </c>
      <c r="MIK75" t="s">
        <v>62</v>
      </c>
      <c r="MIL75" t="s">
        <v>62</v>
      </c>
      <c r="MIM75" t="s">
        <v>62</v>
      </c>
      <c r="MIN75" t="s">
        <v>62</v>
      </c>
      <c r="MIO75" t="s">
        <v>62</v>
      </c>
      <c r="MIP75" t="s">
        <v>62</v>
      </c>
      <c r="MIQ75" t="s">
        <v>62</v>
      </c>
      <c r="MIR75" t="s">
        <v>62</v>
      </c>
      <c r="MIS75" t="s">
        <v>62</v>
      </c>
      <c r="MIT75" t="s">
        <v>62</v>
      </c>
      <c r="MIU75" t="s">
        <v>62</v>
      </c>
      <c r="MIV75" t="s">
        <v>62</v>
      </c>
      <c r="MIW75" t="s">
        <v>62</v>
      </c>
      <c r="MIX75" t="s">
        <v>62</v>
      </c>
      <c r="MIY75" t="s">
        <v>62</v>
      </c>
      <c r="MIZ75" t="s">
        <v>62</v>
      </c>
      <c r="MJA75" t="s">
        <v>62</v>
      </c>
      <c r="MJB75" t="s">
        <v>62</v>
      </c>
      <c r="MJC75" t="s">
        <v>62</v>
      </c>
      <c r="MJD75" t="s">
        <v>62</v>
      </c>
      <c r="MJE75" t="s">
        <v>62</v>
      </c>
      <c r="MJF75" t="s">
        <v>62</v>
      </c>
      <c r="MJG75" t="s">
        <v>62</v>
      </c>
      <c r="MJH75" t="s">
        <v>62</v>
      </c>
      <c r="MJI75" t="s">
        <v>62</v>
      </c>
      <c r="MJJ75" t="s">
        <v>62</v>
      </c>
      <c r="MJK75" t="s">
        <v>62</v>
      </c>
      <c r="MJL75" t="s">
        <v>62</v>
      </c>
      <c r="MJM75" t="s">
        <v>62</v>
      </c>
      <c r="MJN75" t="s">
        <v>62</v>
      </c>
      <c r="MJO75" t="s">
        <v>62</v>
      </c>
      <c r="MJP75" t="s">
        <v>62</v>
      </c>
      <c r="MJQ75" t="s">
        <v>62</v>
      </c>
      <c r="MJR75" t="s">
        <v>62</v>
      </c>
      <c r="MJS75" t="s">
        <v>62</v>
      </c>
      <c r="MJT75" t="s">
        <v>62</v>
      </c>
      <c r="MJU75" t="s">
        <v>62</v>
      </c>
      <c r="MJV75" t="s">
        <v>62</v>
      </c>
      <c r="MJW75" t="s">
        <v>62</v>
      </c>
      <c r="MJX75" t="s">
        <v>62</v>
      </c>
      <c r="MJY75" t="s">
        <v>62</v>
      </c>
      <c r="MJZ75" t="s">
        <v>62</v>
      </c>
      <c r="MKA75" t="s">
        <v>62</v>
      </c>
      <c r="MKB75" t="s">
        <v>62</v>
      </c>
      <c r="MKC75" t="s">
        <v>62</v>
      </c>
      <c r="MKD75" t="s">
        <v>62</v>
      </c>
      <c r="MKE75" t="s">
        <v>62</v>
      </c>
      <c r="MKF75" t="s">
        <v>62</v>
      </c>
      <c r="MKG75" t="s">
        <v>62</v>
      </c>
      <c r="MKH75" t="s">
        <v>62</v>
      </c>
      <c r="MKI75" t="s">
        <v>62</v>
      </c>
      <c r="MKJ75" t="s">
        <v>62</v>
      </c>
      <c r="MKK75" t="s">
        <v>62</v>
      </c>
      <c r="MKL75" t="s">
        <v>62</v>
      </c>
      <c r="MKM75" t="s">
        <v>62</v>
      </c>
      <c r="MKN75" t="s">
        <v>62</v>
      </c>
      <c r="MKO75" t="s">
        <v>62</v>
      </c>
      <c r="MKP75" t="s">
        <v>62</v>
      </c>
      <c r="MKQ75" t="s">
        <v>62</v>
      </c>
      <c r="MKR75" t="s">
        <v>62</v>
      </c>
      <c r="MKS75" t="s">
        <v>62</v>
      </c>
      <c r="MKT75" t="s">
        <v>62</v>
      </c>
      <c r="MKU75" t="s">
        <v>62</v>
      </c>
      <c r="MKV75" t="s">
        <v>62</v>
      </c>
      <c r="MKW75" t="s">
        <v>62</v>
      </c>
      <c r="MKX75" t="s">
        <v>62</v>
      </c>
      <c r="MKY75" t="s">
        <v>62</v>
      </c>
      <c r="MKZ75" t="s">
        <v>62</v>
      </c>
      <c r="MLA75" t="s">
        <v>62</v>
      </c>
      <c r="MLB75" t="s">
        <v>62</v>
      </c>
      <c r="MLC75" t="s">
        <v>62</v>
      </c>
      <c r="MLD75" t="s">
        <v>62</v>
      </c>
      <c r="MLE75" t="s">
        <v>62</v>
      </c>
      <c r="MLF75" t="s">
        <v>62</v>
      </c>
      <c r="MLG75" t="s">
        <v>62</v>
      </c>
      <c r="MLH75" t="s">
        <v>62</v>
      </c>
      <c r="MLI75" t="s">
        <v>62</v>
      </c>
      <c r="MLJ75" t="s">
        <v>62</v>
      </c>
      <c r="MLK75" t="s">
        <v>62</v>
      </c>
      <c r="MLL75" t="s">
        <v>62</v>
      </c>
      <c r="MLM75" t="s">
        <v>62</v>
      </c>
      <c r="MLN75" t="s">
        <v>62</v>
      </c>
      <c r="MLO75" t="s">
        <v>62</v>
      </c>
      <c r="MLP75" t="s">
        <v>62</v>
      </c>
      <c r="MLQ75" t="s">
        <v>62</v>
      </c>
      <c r="MLR75" t="s">
        <v>62</v>
      </c>
      <c r="MLS75" t="s">
        <v>62</v>
      </c>
      <c r="MLT75" t="s">
        <v>62</v>
      </c>
      <c r="MLU75" t="s">
        <v>62</v>
      </c>
      <c r="MLV75" t="s">
        <v>62</v>
      </c>
      <c r="MLW75" t="s">
        <v>62</v>
      </c>
      <c r="MLX75" t="s">
        <v>62</v>
      </c>
      <c r="MLY75" t="s">
        <v>62</v>
      </c>
      <c r="MLZ75" t="s">
        <v>62</v>
      </c>
      <c r="MMA75" t="s">
        <v>62</v>
      </c>
      <c r="MMB75" t="s">
        <v>62</v>
      </c>
      <c r="MMC75" t="s">
        <v>62</v>
      </c>
      <c r="MMD75" t="s">
        <v>62</v>
      </c>
      <c r="MME75" t="s">
        <v>62</v>
      </c>
      <c r="MMF75" t="s">
        <v>62</v>
      </c>
      <c r="MMG75" t="s">
        <v>62</v>
      </c>
      <c r="MMH75" t="s">
        <v>62</v>
      </c>
      <c r="MMI75" t="s">
        <v>62</v>
      </c>
      <c r="MMJ75" t="s">
        <v>62</v>
      </c>
      <c r="MMK75" t="s">
        <v>62</v>
      </c>
      <c r="MML75" t="s">
        <v>62</v>
      </c>
      <c r="MMM75" t="s">
        <v>62</v>
      </c>
      <c r="MMN75" t="s">
        <v>62</v>
      </c>
      <c r="MMO75" t="s">
        <v>62</v>
      </c>
      <c r="MMP75" t="s">
        <v>62</v>
      </c>
      <c r="MMQ75" t="s">
        <v>62</v>
      </c>
      <c r="MMR75" t="s">
        <v>62</v>
      </c>
      <c r="MMS75" t="s">
        <v>62</v>
      </c>
      <c r="MMT75" t="s">
        <v>62</v>
      </c>
      <c r="MMU75" t="s">
        <v>62</v>
      </c>
      <c r="MMV75" t="s">
        <v>62</v>
      </c>
      <c r="MMW75" t="s">
        <v>62</v>
      </c>
      <c r="MMX75" t="s">
        <v>62</v>
      </c>
      <c r="MMY75" t="s">
        <v>62</v>
      </c>
      <c r="MMZ75" t="s">
        <v>62</v>
      </c>
      <c r="MNA75" t="s">
        <v>62</v>
      </c>
      <c r="MNB75" t="s">
        <v>62</v>
      </c>
      <c r="MNC75" t="s">
        <v>62</v>
      </c>
      <c r="MND75" t="s">
        <v>62</v>
      </c>
      <c r="MNE75" t="s">
        <v>62</v>
      </c>
      <c r="MNF75" t="s">
        <v>62</v>
      </c>
      <c r="MNG75" t="s">
        <v>62</v>
      </c>
      <c r="MNH75" t="s">
        <v>62</v>
      </c>
      <c r="MNI75" t="s">
        <v>62</v>
      </c>
      <c r="MNJ75" t="s">
        <v>62</v>
      </c>
      <c r="MNK75" t="s">
        <v>62</v>
      </c>
      <c r="MNL75" t="s">
        <v>62</v>
      </c>
      <c r="MNM75" t="s">
        <v>62</v>
      </c>
      <c r="MNN75" t="s">
        <v>62</v>
      </c>
      <c r="MNO75" t="s">
        <v>62</v>
      </c>
      <c r="MNP75" t="s">
        <v>62</v>
      </c>
      <c r="MNQ75" t="s">
        <v>62</v>
      </c>
      <c r="MNR75" t="s">
        <v>62</v>
      </c>
      <c r="MNS75" t="s">
        <v>62</v>
      </c>
      <c r="MNT75" t="s">
        <v>62</v>
      </c>
      <c r="MNU75" t="s">
        <v>62</v>
      </c>
      <c r="MNV75" t="s">
        <v>62</v>
      </c>
      <c r="MNW75" t="s">
        <v>62</v>
      </c>
      <c r="MNX75" t="s">
        <v>62</v>
      </c>
      <c r="MNY75" t="s">
        <v>62</v>
      </c>
      <c r="MNZ75" t="s">
        <v>62</v>
      </c>
      <c r="MOA75" t="s">
        <v>62</v>
      </c>
      <c r="MOB75" t="s">
        <v>62</v>
      </c>
      <c r="MOC75" t="s">
        <v>62</v>
      </c>
      <c r="MOD75" t="s">
        <v>62</v>
      </c>
      <c r="MOE75" t="s">
        <v>62</v>
      </c>
      <c r="MOF75" t="s">
        <v>62</v>
      </c>
      <c r="MOG75" t="s">
        <v>62</v>
      </c>
      <c r="MOH75" t="s">
        <v>62</v>
      </c>
      <c r="MOI75" t="s">
        <v>62</v>
      </c>
      <c r="MOJ75" t="s">
        <v>62</v>
      </c>
      <c r="MOK75" t="s">
        <v>62</v>
      </c>
      <c r="MOL75" t="s">
        <v>62</v>
      </c>
      <c r="MOM75" t="s">
        <v>62</v>
      </c>
      <c r="MON75" t="s">
        <v>62</v>
      </c>
      <c r="MOO75" t="s">
        <v>62</v>
      </c>
      <c r="MOP75" t="s">
        <v>62</v>
      </c>
      <c r="MOQ75" t="s">
        <v>62</v>
      </c>
      <c r="MOR75" t="s">
        <v>62</v>
      </c>
      <c r="MOS75" t="s">
        <v>62</v>
      </c>
      <c r="MOT75" t="s">
        <v>62</v>
      </c>
      <c r="MOU75" t="s">
        <v>62</v>
      </c>
      <c r="MOV75" t="s">
        <v>62</v>
      </c>
      <c r="MOW75" t="s">
        <v>62</v>
      </c>
      <c r="MOX75" t="s">
        <v>62</v>
      </c>
      <c r="MOY75" t="s">
        <v>62</v>
      </c>
      <c r="MOZ75" t="s">
        <v>62</v>
      </c>
      <c r="MPA75" t="s">
        <v>62</v>
      </c>
      <c r="MPB75" t="s">
        <v>62</v>
      </c>
      <c r="MPC75" t="s">
        <v>62</v>
      </c>
      <c r="MPD75" t="s">
        <v>62</v>
      </c>
      <c r="MPE75" t="s">
        <v>62</v>
      </c>
      <c r="MPF75" t="s">
        <v>62</v>
      </c>
      <c r="MPG75" t="s">
        <v>62</v>
      </c>
      <c r="MPH75" t="s">
        <v>62</v>
      </c>
      <c r="MPI75" t="s">
        <v>62</v>
      </c>
      <c r="MPJ75" t="s">
        <v>62</v>
      </c>
      <c r="MPK75" t="s">
        <v>62</v>
      </c>
      <c r="MPL75" t="s">
        <v>62</v>
      </c>
      <c r="MPM75" t="s">
        <v>62</v>
      </c>
      <c r="MPN75" t="s">
        <v>62</v>
      </c>
      <c r="MPO75" t="s">
        <v>62</v>
      </c>
      <c r="MPP75" t="s">
        <v>62</v>
      </c>
      <c r="MPQ75" t="s">
        <v>62</v>
      </c>
      <c r="MPR75" t="s">
        <v>62</v>
      </c>
      <c r="MPS75" t="s">
        <v>62</v>
      </c>
      <c r="MPT75" t="s">
        <v>62</v>
      </c>
      <c r="MPU75" t="s">
        <v>62</v>
      </c>
      <c r="MPV75" t="s">
        <v>62</v>
      </c>
      <c r="MPW75" t="s">
        <v>62</v>
      </c>
      <c r="MPX75" t="s">
        <v>62</v>
      </c>
      <c r="MPY75" t="s">
        <v>62</v>
      </c>
      <c r="MPZ75" t="s">
        <v>62</v>
      </c>
      <c r="MQA75" t="s">
        <v>62</v>
      </c>
      <c r="MQB75" t="s">
        <v>62</v>
      </c>
      <c r="MQC75" t="s">
        <v>62</v>
      </c>
      <c r="MQD75" t="s">
        <v>62</v>
      </c>
      <c r="MQE75" t="s">
        <v>62</v>
      </c>
      <c r="MQF75" t="s">
        <v>62</v>
      </c>
      <c r="MQG75" t="s">
        <v>62</v>
      </c>
      <c r="MQH75" t="s">
        <v>62</v>
      </c>
      <c r="MQI75" t="s">
        <v>62</v>
      </c>
      <c r="MQJ75" t="s">
        <v>62</v>
      </c>
      <c r="MQK75" t="s">
        <v>62</v>
      </c>
      <c r="MQL75" t="s">
        <v>62</v>
      </c>
      <c r="MQM75" t="s">
        <v>62</v>
      </c>
      <c r="MQN75" t="s">
        <v>62</v>
      </c>
      <c r="MQO75" t="s">
        <v>62</v>
      </c>
      <c r="MQP75" t="s">
        <v>62</v>
      </c>
      <c r="MQQ75" t="s">
        <v>62</v>
      </c>
      <c r="MQR75" t="s">
        <v>62</v>
      </c>
      <c r="MQS75" t="s">
        <v>62</v>
      </c>
      <c r="MQT75" t="s">
        <v>62</v>
      </c>
      <c r="MQU75" t="s">
        <v>62</v>
      </c>
      <c r="MQV75" t="s">
        <v>62</v>
      </c>
      <c r="MQW75" t="s">
        <v>62</v>
      </c>
      <c r="MQX75" t="s">
        <v>62</v>
      </c>
      <c r="MQY75" t="s">
        <v>62</v>
      </c>
      <c r="MQZ75" t="s">
        <v>62</v>
      </c>
      <c r="MRA75" t="s">
        <v>62</v>
      </c>
      <c r="MRB75" t="s">
        <v>62</v>
      </c>
      <c r="MRC75" t="s">
        <v>62</v>
      </c>
      <c r="MRD75" t="s">
        <v>62</v>
      </c>
      <c r="MRE75" t="s">
        <v>62</v>
      </c>
      <c r="MRF75" t="s">
        <v>62</v>
      </c>
      <c r="MRG75" t="s">
        <v>62</v>
      </c>
      <c r="MRH75" t="s">
        <v>62</v>
      </c>
      <c r="MRI75" t="s">
        <v>62</v>
      </c>
      <c r="MRJ75" t="s">
        <v>62</v>
      </c>
      <c r="MRK75" t="s">
        <v>62</v>
      </c>
      <c r="MRL75" t="s">
        <v>62</v>
      </c>
      <c r="MRM75" t="s">
        <v>62</v>
      </c>
      <c r="MRN75" t="s">
        <v>62</v>
      </c>
      <c r="MRO75" t="s">
        <v>62</v>
      </c>
      <c r="MRP75" t="s">
        <v>62</v>
      </c>
      <c r="MRQ75" t="s">
        <v>62</v>
      </c>
      <c r="MRR75" t="s">
        <v>62</v>
      </c>
      <c r="MRS75" t="s">
        <v>62</v>
      </c>
      <c r="MRT75" t="s">
        <v>62</v>
      </c>
      <c r="MRU75" t="s">
        <v>62</v>
      </c>
      <c r="MRV75" t="s">
        <v>62</v>
      </c>
      <c r="MRW75" t="s">
        <v>62</v>
      </c>
      <c r="MRX75" t="s">
        <v>62</v>
      </c>
      <c r="MRY75" t="s">
        <v>62</v>
      </c>
      <c r="MRZ75" t="s">
        <v>62</v>
      </c>
      <c r="MSA75" t="s">
        <v>62</v>
      </c>
      <c r="MSB75" t="s">
        <v>62</v>
      </c>
      <c r="MSC75" t="s">
        <v>62</v>
      </c>
      <c r="MSD75" t="s">
        <v>62</v>
      </c>
      <c r="MSE75" t="s">
        <v>62</v>
      </c>
      <c r="MSF75" t="s">
        <v>62</v>
      </c>
      <c r="MSG75" t="s">
        <v>62</v>
      </c>
      <c r="MSH75" t="s">
        <v>62</v>
      </c>
      <c r="MSI75" t="s">
        <v>62</v>
      </c>
      <c r="MSJ75" t="s">
        <v>62</v>
      </c>
      <c r="MSK75" t="s">
        <v>62</v>
      </c>
      <c r="MSL75" t="s">
        <v>62</v>
      </c>
      <c r="MSM75" t="s">
        <v>62</v>
      </c>
      <c r="MSN75" t="s">
        <v>62</v>
      </c>
      <c r="MSO75" t="s">
        <v>62</v>
      </c>
      <c r="MSP75" t="s">
        <v>62</v>
      </c>
      <c r="MSQ75" t="s">
        <v>62</v>
      </c>
      <c r="MSR75" t="s">
        <v>62</v>
      </c>
      <c r="MSS75" t="s">
        <v>62</v>
      </c>
      <c r="MST75" t="s">
        <v>62</v>
      </c>
      <c r="MSU75" t="s">
        <v>62</v>
      </c>
      <c r="MSV75" t="s">
        <v>62</v>
      </c>
      <c r="MSW75" t="s">
        <v>62</v>
      </c>
      <c r="MSX75" t="s">
        <v>62</v>
      </c>
      <c r="MSY75" t="s">
        <v>62</v>
      </c>
      <c r="MSZ75" t="s">
        <v>62</v>
      </c>
      <c r="MTA75" t="s">
        <v>62</v>
      </c>
      <c r="MTB75" t="s">
        <v>62</v>
      </c>
      <c r="MTC75" t="s">
        <v>62</v>
      </c>
      <c r="MTD75" t="s">
        <v>62</v>
      </c>
      <c r="MTE75" t="s">
        <v>62</v>
      </c>
      <c r="MTF75" t="s">
        <v>62</v>
      </c>
      <c r="MTG75" t="s">
        <v>62</v>
      </c>
      <c r="MTH75" t="s">
        <v>62</v>
      </c>
      <c r="MTI75" t="s">
        <v>62</v>
      </c>
      <c r="MTJ75" t="s">
        <v>62</v>
      </c>
      <c r="MTK75" t="s">
        <v>62</v>
      </c>
      <c r="MTL75" t="s">
        <v>62</v>
      </c>
      <c r="MTM75" t="s">
        <v>62</v>
      </c>
      <c r="MTN75" t="s">
        <v>62</v>
      </c>
      <c r="MTO75" t="s">
        <v>62</v>
      </c>
      <c r="MTP75" t="s">
        <v>62</v>
      </c>
      <c r="MTQ75" t="s">
        <v>62</v>
      </c>
      <c r="MTR75" t="s">
        <v>62</v>
      </c>
      <c r="MTS75" t="s">
        <v>62</v>
      </c>
      <c r="MTT75" t="s">
        <v>62</v>
      </c>
      <c r="MTU75" t="s">
        <v>62</v>
      </c>
      <c r="MTV75" t="s">
        <v>62</v>
      </c>
      <c r="MTW75" t="s">
        <v>62</v>
      </c>
      <c r="MTX75" t="s">
        <v>62</v>
      </c>
      <c r="MTY75" t="s">
        <v>62</v>
      </c>
      <c r="MTZ75" t="s">
        <v>62</v>
      </c>
      <c r="MUA75" t="s">
        <v>62</v>
      </c>
      <c r="MUB75" t="s">
        <v>62</v>
      </c>
      <c r="MUC75" t="s">
        <v>62</v>
      </c>
      <c r="MUD75" t="s">
        <v>62</v>
      </c>
      <c r="MUE75" t="s">
        <v>62</v>
      </c>
      <c r="MUF75" t="s">
        <v>62</v>
      </c>
      <c r="MUG75" t="s">
        <v>62</v>
      </c>
      <c r="MUH75" t="s">
        <v>62</v>
      </c>
      <c r="MUI75" t="s">
        <v>62</v>
      </c>
      <c r="MUJ75" t="s">
        <v>62</v>
      </c>
      <c r="MUK75" t="s">
        <v>62</v>
      </c>
      <c r="MUL75" t="s">
        <v>62</v>
      </c>
      <c r="MUM75" t="s">
        <v>62</v>
      </c>
      <c r="MUN75" t="s">
        <v>62</v>
      </c>
      <c r="MUO75" t="s">
        <v>62</v>
      </c>
      <c r="MUP75" t="s">
        <v>62</v>
      </c>
      <c r="MUQ75" t="s">
        <v>62</v>
      </c>
      <c r="MUR75" t="s">
        <v>62</v>
      </c>
      <c r="MUS75" t="s">
        <v>62</v>
      </c>
      <c r="MUT75" t="s">
        <v>62</v>
      </c>
      <c r="MUU75" t="s">
        <v>62</v>
      </c>
      <c r="MUV75" t="s">
        <v>62</v>
      </c>
      <c r="MUW75" t="s">
        <v>62</v>
      </c>
      <c r="MUX75" t="s">
        <v>62</v>
      </c>
      <c r="MUY75" t="s">
        <v>62</v>
      </c>
      <c r="MUZ75" t="s">
        <v>62</v>
      </c>
      <c r="MVA75" t="s">
        <v>62</v>
      </c>
      <c r="MVB75" t="s">
        <v>62</v>
      </c>
      <c r="MVC75" t="s">
        <v>62</v>
      </c>
      <c r="MVD75" t="s">
        <v>62</v>
      </c>
      <c r="MVE75" t="s">
        <v>62</v>
      </c>
      <c r="MVF75" t="s">
        <v>62</v>
      </c>
      <c r="MVG75" t="s">
        <v>62</v>
      </c>
      <c r="MVH75" t="s">
        <v>62</v>
      </c>
      <c r="MVI75" t="s">
        <v>62</v>
      </c>
      <c r="MVJ75" t="s">
        <v>62</v>
      </c>
      <c r="MVK75" t="s">
        <v>62</v>
      </c>
      <c r="MVL75" t="s">
        <v>62</v>
      </c>
      <c r="MVM75" t="s">
        <v>62</v>
      </c>
      <c r="MVN75" t="s">
        <v>62</v>
      </c>
      <c r="MVO75" t="s">
        <v>62</v>
      </c>
      <c r="MVP75" t="s">
        <v>62</v>
      </c>
      <c r="MVQ75" t="s">
        <v>62</v>
      </c>
      <c r="MVR75" t="s">
        <v>62</v>
      </c>
      <c r="MVS75" t="s">
        <v>62</v>
      </c>
      <c r="MVT75" t="s">
        <v>62</v>
      </c>
      <c r="MVU75" t="s">
        <v>62</v>
      </c>
      <c r="MVV75" t="s">
        <v>62</v>
      </c>
      <c r="MVW75" t="s">
        <v>62</v>
      </c>
      <c r="MVX75" t="s">
        <v>62</v>
      </c>
      <c r="MVY75" t="s">
        <v>62</v>
      </c>
      <c r="MVZ75" t="s">
        <v>62</v>
      </c>
      <c r="MWA75" t="s">
        <v>62</v>
      </c>
      <c r="MWB75" t="s">
        <v>62</v>
      </c>
      <c r="MWC75" t="s">
        <v>62</v>
      </c>
      <c r="MWD75" t="s">
        <v>62</v>
      </c>
      <c r="MWE75" t="s">
        <v>62</v>
      </c>
      <c r="MWF75" t="s">
        <v>62</v>
      </c>
      <c r="MWG75" t="s">
        <v>62</v>
      </c>
      <c r="MWH75" t="s">
        <v>62</v>
      </c>
      <c r="MWI75" t="s">
        <v>62</v>
      </c>
      <c r="MWJ75" t="s">
        <v>62</v>
      </c>
      <c r="MWK75" t="s">
        <v>62</v>
      </c>
      <c r="MWL75" t="s">
        <v>62</v>
      </c>
      <c r="MWM75" t="s">
        <v>62</v>
      </c>
      <c r="MWN75" t="s">
        <v>62</v>
      </c>
      <c r="MWO75" t="s">
        <v>62</v>
      </c>
      <c r="MWP75" t="s">
        <v>62</v>
      </c>
      <c r="MWQ75" t="s">
        <v>62</v>
      </c>
      <c r="MWR75" t="s">
        <v>62</v>
      </c>
      <c r="MWS75" t="s">
        <v>62</v>
      </c>
      <c r="MWT75" t="s">
        <v>62</v>
      </c>
      <c r="MWU75" t="s">
        <v>62</v>
      </c>
      <c r="MWV75" t="s">
        <v>62</v>
      </c>
      <c r="MWW75" t="s">
        <v>62</v>
      </c>
      <c r="MWX75" t="s">
        <v>62</v>
      </c>
      <c r="MWY75" t="s">
        <v>62</v>
      </c>
      <c r="MWZ75" t="s">
        <v>62</v>
      </c>
      <c r="MXA75" t="s">
        <v>62</v>
      </c>
      <c r="MXB75" t="s">
        <v>62</v>
      </c>
      <c r="MXC75" t="s">
        <v>62</v>
      </c>
      <c r="MXD75" t="s">
        <v>62</v>
      </c>
      <c r="MXE75" t="s">
        <v>62</v>
      </c>
      <c r="MXF75" t="s">
        <v>62</v>
      </c>
      <c r="MXG75" t="s">
        <v>62</v>
      </c>
      <c r="MXH75" t="s">
        <v>62</v>
      </c>
      <c r="MXI75" t="s">
        <v>62</v>
      </c>
      <c r="MXJ75" t="s">
        <v>62</v>
      </c>
      <c r="MXK75" t="s">
        <v>62</v>
      </c>
      <c r="MXL75" t="s">
        <v>62</v>
      </c>
      <c r="MXM75" t="s">
        <v>62</v>
      </c>
      <c r="MXN75" t="s">
        <v>62</v>
      </c>
      <c r="MXO75" t="s">
        <v>62</v>
      </c>
      <c r="MXP75" t="s">
        <v>62</v>
      </c>
      <c r="MXQ75" t="s">
        <v>62</v>
      </c>
      <c r="MXR75" t="s">
        <v>62</v>
      </c>
      <c r="MXS75" t="s">
        <v>62</v>
      </c>
      <c r="MXT75" t="s">
        <v>62</v>
      </c>
      <c r="MXU75" t="s">
        <v>62</v>
      </c>
      <c r="MXV75" t="s">
        <v>62</v>
      </c>
      <c r="MXW75" t="s">
        <v>62</v>
      </c>
      <c r="MXX75" t="s">
        <v>62</v>
      </c>
      <c r="MXY75" t="s">
        <v>62</v>
      </c>
      <c r="MXZ75" t="s">
        <v>62</v>
      </c>
      <c r="MYA75" t="s">
        <v>62</v>
      </c>
      <c r="MYB75" t="s">
        <v>62</v>
      </c>
      <c r="MYC75" t="s">
        <v>62</v>
      </c>
      <c r="MYD75" t="s">
        <v>62</v>
      </c>
      <c r="MYE75" t="s">
        <v>62</v>
      </c>
      <c r="MYF75" t="s">
        <v>62</v>
      </c>
      <c r="MYG75" t="s">
        <v>62</v>
      </c>
      <c r="MYH75" t="s">
        <v>62</v>
      </c>
      <c r="MYI75" t="s">
        <v>62</v>
      </c>
      <c r="MYJ75" t="s">
        <v>62</v>
      </c>
      <c r="MYK75" t="s">
        <v>62</v>
      </c>
      <c r="MYL75" t="s">
        <v>62</v>
      </c>
      <c r="MYM75" t="s">
        <v>62</v>
      </c>
      <c r="MYN75" t="s">
        <v>62</v>
      </c>
      <c r="MYO75" t="s">
        <v>62</v>
      </c>
      <c r="MYP75" t="s">
        <v>62</v>
      </c>
      <c r="MYQ75" t="s">
        <v>62</v>
      </c>
      <c r="MYR75" t="s">
        <v>62</v>
      </c>
      <c r="MYS75" t="s">
        <v>62</v>
      </c>
      <c r="MYT75" t="s">
        <v>62</v>
      </c>
      <c r="MYU75" t="s">
        <v>62</v>
      </c>
      <c r="MYV75" t="s">
        <v>62</v>
      </c>
      <c r="MYW75" t="s">
        <v>62</v>
      </c>
      <c r="MYX75" t="s">
        <v>62</v>
      </c>
      <c r="MYY75" t="s">
        <v>62</v>
      </c>
      <c r="MYZ75" t="s">
        <v>62</v>
      </c>
      <c r="MZA75" t="s">
        <v>62</v>
      </c>
      <c r="MZB75" t="s">
        <v>62</v>
      </c>
      <c r="MZC75" t="s">
        <v>62</v>
      </c>
      <c r="MZD75" t="s">
        <v>62</v>
      </c>
      <c r="MZE75" t="s">
        <v>62</v>
      </c>
      <c r="MZF75" t="s">
        <v>62</v>
      </c>
      <c r="MZG75" t="s">
        <v>62</v>
      </c>
      <c r="MZH75" t="s">
        <v>62</v>
      </c>
      <c r="MZI75" t="s">
        <v>62</v>
      </c>
      <c r="MZJ75" t="s">
        <v>62</v>
      </c>
      <c r="MZK75" t="s">
        <v>62</v>
      </c>
      <c r="MZL75" t="s">
        <v>62</v>
      </c>
      <c r="MZM75" t="s">
        <v>62</v>
      </c>
      <c r="MZN75" t="s">
        <v>62</v>
      </c>
      <c r="MZO75" t="s">
        <v>62</v>
      </c>
      <c r="MZP75" t="s">
        <v>62</v>
      </c>
      <c r="MZQ75" t="s">
        <v>62</v>
      </c>
      <c r="MZR75" t="s">
        <v>62</v>
      </c>
      <c r="MZS75" t="s">
        <v>62</v>
      </c>
      <c r="MZT75" t="s">
        <v>62</v>
      </c>
      <c r="MZU75" t="s">
        <v>62</v>
      </c>
      <c r="MZV75" t="s">
        <v>62</v>
      </c>
      <c r="MZW75" t="s">
        <v>62</v>
      </c>
      <c r="MZX75" t="s">
        <v>62</v>
      </c>
      <c r="MZY75" t="s">
        <v>62</v>
      </c>
      <c r="MZZ75" t="s">
        <v>62</v>
      </c>
      <c r="NAA75" t="s">
        <v>62</v>
      </c>
      <c r="NAB75" t="s">
        <v>62</v>
      </c>
      <c r="NAC75" t="s">
        <v>62</v>
      </c>
      <c r="NAD75" t="s">
        <v>62</v>
      </c>
      <c r="NAE75" t="s">
        <v>62</v>
      </c>
      <c r="NAF75" t="s">
        <v>62</v>
      </c>
      <c r="NAG75" t="s">
        <v>62</v>
      </c>
      <c r="NAH75" t="s">
        <v>62</v>
      </c>
      <c r="NAI75" t="s">
        <v>62</v>
      </c>
      <c r="NAJ75" t="s">
        <v>62</v>
      </c>
      <c r="NAK75" t="s">
        <v>62</v>
      </c>
      <c r="NAL75" t="s">
        <v>62</v>
      </c>
      <c r="NAM75" t="s">
        <v>62</v>
      </c>
      <c r="NAN75" t="s">
        <v>62</v>
      </c>
      <c r="NAO75" t="s">
        <v>62</v>
      </c>
      <c r="NAP75" t="s">
        <v>62</v>
      </c>
      <c r="NAQ75" t="s">
        <v>62</v>
      </c>
      <c r="NAR75" t="s">
        <v>62</v>
      </c>
      <c r="NAS75" t="s">
        <v>62</v>
      </c>
      <c r="NAT75" t="s">
        <v>62</v>
      </c>
      <c r="NAU75" t="s">
        <v>62</v>
      </c>
      <c r="NAV75" t="s">
        <v>62</v>
      </c>
      <c r="NAW75" t="s">
        <v>62</v>
      </c>
      <c r="NAX75" t="s">
        <v>62</v>
      </c>
      <c r="NAY75" t="s">
        <v>62</v>
      </c>
      <c r="NAZ75" t="s">
        <v>62</v>
      </c>
      <c r="NBA75" t="s">
        <v>62</v>
      </c>
      <c r="NBB75" t="s">
        <v>62</v>
      </c>
      <c r="NBC75" t="s">
        <v>62</v>
      </c>
      <c r="NBD75" t="s">
        <v>62</v>
      </c>
      <c r="NBE75" t="s">
        <v>62</v>
      </c>
      <c r="NBF75" t="s">
        <v>62</v>
      </c>
      <c r="NBG75" t="s">
        <v>62</v>
      </c>
      <c r="NBH75" t="s">
        <v>62</v>
      </c>
      <c r="NBI75" t="s">
        <v>62</v>
      </c>
      <c r="NBJ75" t="s">
        <v>62</v>
      </c>
      <c r="NBK75" t="s">
        <v>62</v>
      </c>
      <c r="NBL75" t="s">
        <v>62</v>
      </c>
      <c r="NBM75" t="s">
        <v>62</v>
      </c>
      <c r="NBN75" t="s">
        <v>62</v>
      </c>
      <c r="NBO75" t="s">
        <v>62</v>
      </c>
      <c r="NBP75" t="s">
        <v>62</v>
      </c>
      <c r="NBQ75" t="s">
        <v>62</v>
      </c>
      <c r="NBR75" t="s">
        <v>62</v>
      </c>
      <c r="NBS75" t="s">
        <v>62</v>
      </c>
      <c r="NBT75" t="s">
        <v>62</v>
      </c>
      <c r="NBU75" t="s">
        <v>62</v>
      </c>
      <c r="NBV75" t="s">
        <v>62</v>
      </c>
      <c r="NBW75" t="s">
        <v>62</v>
      </c>
      <c r="NBX75" t="s">
        <v>62</v>
      </c>
      <c r="NBY75" t="s">
        <v>62</v>
      </c>
      <c r="NBZ75" t="s">
        <v>62</v>
      </c>
      <c r="NCA75" t="s">
        <v>62</v>
      </c>
      <c r="NCB75" t="s">
        <v>62</v>
      </c>
      <c r="NCC75" t="s">
        <v>62</v>
      </c>
      <c r="NCD75" t="s">
        <v>62</v>
      </c>
      <c r="NCE75" t="s">
        <v>62</v>
      </c>
      <c r="NCF75" t="s">
        <v>62</v>
      </c>
      <c r="NCG75" t="s">
        <v>62</v>
      </c>
      <c r="NCH75" t="s">
        <v>62</v>
      </c>
      <c r="NCI75" t="s">
        <v>62</v>
      </c>
      <c r="NCJ75" t="s">
        <v>62</v>
      </c>
      <c r="NCK75" t="s">
        <v>62</v>
      </c>
      <c r="NCL75" t="s">
        <v>62</v>
      </c>
      <c r="NCM75" t="s">
        <v>62</v>
      </c>
      <c r="NCN75" t="s">
        <v>62</v>
      </c>
      <c r="NCO75" t="s">
        <v>62</v>
      </c>
      <c r="NCP75" t="s">
        <v>62</v>
      </c>
      <c r="NCQ75" t="s">
        <v>62</v>
      </c>
      <c r="NCR75" t="s">
        <v>62</v>
      </c>
      <c r="NCS75" t="s">
        <v>62</v>
      </c>
      <c r="NCT75" t="s">
        <v>62</v>
      </c>
      <c r="NCU75" t="s">
        <v>62</v>
      </c>
      <c r="NCV75" t="s">
        <v>62</v>
      </c>
      <c r="NCW75" t="s">
        <v>62</v>
      </c>
      <c r="NCX75" t="s">
        <v>62</v>
      </c>
      <c r="NCY75" t="s">
        <v>62</v>
      </c>
      <c r="NCZ75" t="s">
        <v>62</v>
      </c>
      <c r="NDA75" t="s">
        <v>62</v>
      </c>
      <c r="NDB75" t="s">
        <v>62</v>
      </c>
      <c r="NDC75" t="s">
        <v>62</v>
      </c>
      <c r="NDD75" t="s">
        <v>62</v>
      </c>
      <c r="NDE75" t="s">
        <v>62</v>
      </c>
      <c r="NDF75" t="s">
        <v>62</v>
      </c>
      <c r="NDG75" t="s">
        <v>62</v>
      </c>
      <c r="NDH75" t="s">
        <v>62</v>
      </c>
      <c r="NDI75" t="s">
        <v>62</v>
      </c>
      <c r="NDJ75" t="s">
        <v>62</v>
      </c>
      <c r="NDK75" t="s">
        <v>62</v>
      </c>
      <c r="NDL75" t="s">
        <v>62</v>
      </c>
      <c r="NDM75" t="s">
        <v>62</v>
      </c>
      <c r="NDN75" t="s">
        <v>62</v>
      </c>
      <c r="NDO75" t="s">
        <v>62</v>
      </c>
      <c r="NDP75" t="s">
        <v>62</v>
      </c>
      <c r="NDQ75" t="s">
        <v>62</v>
      </c>
      <c r="NDR75" t="s">
        <v>62</v>
      </c>
      <c r="NDS75" t="s">
        <v>62</v>
      </c>
      <c r="NDT75" t="s">
        <v>62</v>
      </c>
      <c r="NDU75" t="s">
        <v>62</v>
      </c>
      <c r="NDV75" t="s">
        <v>62</v>
      </c>
      <c r="NDW75" t="s">
        <v>62</v>
      </c>
      <c r="NDX75" t="s">
        <v>62</v>
      </c>
      <c r="NDY75" t="s">
        <v>62</v>
      </c>
      <c r="NDZ75" t="s">
        <v>62</v>
      </c>
      <c r="NEA75" t="s">
        <v>62</v>
      </c>
      <c r="NEB75" t="s">
        <v>62</v>
      </c>
      <c r="NEC75" t="s">
        <v>62</v>
      </c>
      <c r="NED75" t="s">
        <v>62</v>
      </c>
      <c r="NEE75" t="s">
        <v>62</v>
      </c>
      <c r="NEF75" t="s">
        <v>62</v>
      </c>
      <c r="NEG75" t="s">
        <v>62</v>
      </c>
      <c r="NEH75" t="s">
        <v>62</v>
      </c>
      <c r="NEI75" t="s">
        <v>62</v>
      </c>
      <c r="NEJ75" t="s">
        <v>62</v>
      </c>
      <c r="NEK75" t="s">
        <v>62</v>
      </c>
      <c r="NEL75" t="s">
        <v>62</v>
      </c>
      <c r="NEM75" t="s">
        <v>62</v>
      </c>
      <c r="NEN75" t="s">
        <v>62</v>
      </c>
      <c r="NEO75" t="s">
        <v>62</v>
      </c>
      <c r="NEP75" t="s">
        <v>62</v>
      </c>
      <c r="NEQ75" t="s">
        <v>62</v>
      </c>
      <c r="NER75" t="s">
        <v>62</v>
      </c>
      <c r="NES75" t="s">
        <v>62</v>
      </c>
      <c r="NET75" t="s">
        <v>62</v>
      </c>
      <c r="NEU75" t="s">
        <v>62</v>
      </c>
      <c r="NEV75" t="s">
        <v>62</v>
      </c>
      <c r="NEW75" t="s">
        <v>62</v>
      </c>
      <c r="NEX75" t="s">
        <v>62</v>
      </c>
      <c r="NEY75" t="s">
        <v>62</v>
      </c>
      <c r="NEZ75" t="s">
        <v>62</v>
      </c>
      <c r="NFA75" t="s">
        <v>62</v>
      </c>
      <c r="NFB75" t="s">
        <v>62</v>
      </c>
      <c r="NFC75" t="s">
        <v>62</v>
      </c>
      <c r="NFD75" t="s">
        <v>62</v>
      </c>
      <c r="NFE75" t="s">
        <v>62</v>
      </c>
      <c r="NFF75" t="s">
        <v>62</v>
      </c>
      <c r="NFG75" t="s">
        <v>62</v>
      </c>
      <c r="NFH75" t="s">
        <v>62</v>
      </c>
      <c r="NFI75" t="s">
        <v>62</v>
      </c>
      <c r="NFJ75" t="s">
        <v>62</v>
      </c>
      <c r="NFK75" t="s">
        <v>62</v>
      </c>
      <c r="NFL75" t="s">
        <v>62</v>
      </c>
      <c r="NFM75" t="s">
        <v>62</v>
      </c>
      <c r="NFN75" t="s">
        <v>62</v>
      </c>
      <c r="NFO75" t="s">
        <v>62</v>
      </c>
      <c r="NFP75" t="s">
        <v>62</v>
      </c>
      <c r="NFQ75" t="s">
        <v>62</v>
      </c>
      <c r="NFR75" t="s">
        <v>62</v>
      </c>
      <c r="NFS75" t="s">
        <v>62</v>
      </c>
      <c r="NFT75" t="s">
        <v>62</v>
      </c>
      <c r="NFU75" t="s">
        <v>62</v>
      </c>
      <c r="NFV75" t="s">
        <v>62</v>
      </c>
      <c r="NFW75" t="s">
        <v>62</v>
      </c>
      <c r="NFX75" t="s">
        <v>62</v>
      </c>
      <c r="NFY75" t="s">
        <v>62</v>
      </c>
      <c r="NFZ75" t="s">
        <v>62</v>
      </c>
      <c r="NGA75" t="s">
        <v>62</v>
      </c>
      <c r="NGB75" t="s">
        <v>62</v>
      </c>
      <c r="NGC75" t="s">
        <v>62</v>
      </c>
      <c r="NGD75" t="s">
        <v>62</v>
      </c>
      <c r="NGE75" t="s">
        <v>62</v>
      </c>
      <c r="NGF75" t="s">
        <v>62</v>
      </c>
      <c r="NGG75" t="s">
        <v>62</v>
      </c>
      <c r="NGH75" t="s">
        <v>62</v>
      </c>
      <c r="NGI75" t="s">
        <v>62</v>
      </c>
      <c r="NGJ75" t="s">
        <v>62</v>
      </c>
      <c r="NGK75" t="s">
        <v>62</v>
      </c>
      <c r="NGL75" t="s">
        <v>62</v>
      </c>
      <c r="NGM75" t="s">
        <v>62</v>
      </c>
      <c r="NGN75" t="s">
        <v>62</v>
      </c>
      <c r="NGO75" t="s">
        <v>62</v>
      </c>
      <c r="NGP75" t="s">
        <v>62</v>
      </c>
      <c r="NGQ75" t="s">
        <v>62</v>
      </c>
      <c r="NGR75" t="s">
        <v>62</v>
      </c>
      <c r="NGS75" t="s">
        <v>62</v>
      </c>
      <c r="NGT75" t="s">
        <v>62</v>
      </c>
      <c r="NGU75" t="s">
        <v>62</v>
      </c>
      <c r="NGV75" t="s">
        <v>62</v>
      </c>
      <c r="NGW75" t="s">
        <v>62</v>
      </c>
      <c r="NGX75" t="s">
        <v>62</v>
      </c>
      <c r="NGY75" t="s">
        <v>62</v>
      </c>
      <c r="NGZ75" t="s">
        <v>62</v>
      </c>
      <c r="NHA75" t="s">
        <v>62</v>
      </c>
      <c r="NHB75" t="s">
        <v>62</v>
      </c>
      <c r="NHC75" t="s">
        <v>62</v>
      </c>
      <c r="NHD75" t="s">
        <v>62</v>
      </c>
      <c r="NHE75" t="s">
        <v>62</v>
      </c>
      <c r="NHF75" t="s">
        <v>62</v>
      </c>
      <c r="NHG75" t="s">
        <v>62</v>
      </c>
      <c r="NHH75" t="s">
        <v>62</v>
      </c>
      <c r="NHI75" t="s">
        <v>62</v>
      </c>
      <c r="NHJ75" t="s">
        <v>62</v>
      </c>
      <c r="NHK75" t="s">
        <v>62</v>
      </c>
      <c r="NHL75" t="s">
        <v>62</v>
      </c>
      <c r="NHM75" t="s">
        <v>62</v>
      </c>
      <c r="NHN75" t="s">
        <v>62</v>
      </c>
      <c r="NHO75" t="s">
        <v>62</v>
      </c>
      <c r="NHP75" t="s">
        <v>62</v>
      </c>
      <c r="NHQ75" t="s">
        <v>62</v>
      </c>
      <c r="NHR75" t="s">
        <v>62</v>
      </c>
      <c r="NHS75" t="s">
        <v>62</v>
      </c>
      <c r="NHT75" t="s">
        <v>62</v>
      </c>
      <c r="NHU75" t="s">
        <v>62</v>
      </c>
      <c r="NHV75" t="s">
        <v>62</v>
      </c>
      <c r="NHW75" t="s">
        <v>62</v>
      </c>
      <c r="NHX75" t="s">
        <v>62</v>
      </c>
      <c r="NHY75" t="s">
        <v>62</v>
      </c>
      <c r="NHZ75" t="s">
        <v>62</v>
      </c>
      <c r="NIA75" t="s">
        <v>62</v>
      </c>
      <c r="NIB75" t="s">
        <v>62</v>
      </c>
      <c r="NIC75" t="s">
        <v>62</v>
      </c>
      <c r="NID75" t="s">
        <v>62</v>
      </c>
      <c r="NIE75" t="s">
        <v>62</v>
      </c>
      <c r="NIF75" t="s">
        <v>62</v>
      </c>
      <c r="NIG75" t="s">
        <v>62</v>
      </c>
      <c r="NIH75" t="s">
        <v>62</v>
      </c>
      <c r="NII75" t="s">
        <v>62</v>
      </c>
      <c r="NIJ75" t="s">
        <v>62</v>
      </c>
      <c r="NIK75" t="s">
        <v>62</v>
      </c>
      <c r="NIL75" t="s">
        <v>62</v>
      </c>
      <c r="NIM75" t="s">
        <v>62</v>
      </c>
      <c r="NIN75" t="s">
        <v>62</v>
      </c>
      <c r="NIO75" t="s">
        <v>62</v>
      </c>
      <c r="NIP75" t="s">
        <v>62</v>
      </c>
      <c r="NIQ75" t="s">
        <v>62</v>
      </c>
      <c r="NIR75" t="s">
        <v>62</v>
      </c>
      <c r="NIS75" t="s">
        <v>62</v>
      </c>
      <c r="NIT75" t="s">
        <v>62</v>
      </c>
      <c r="NIU75" t="s">
        <v>62</v>
      </c>
      <c r="NIV75" t="s">
        <v>62</v>
      </c>
      <c r="NIW75" t="s">
        <v>62</v>
      </c>
      <c r="NIX75" t="s">
        <v>62</v>
      </c>
      <c r="NIY75" t="s">
        <v>62</v>
      </c>
      <c r="NIZ75" t="s">
        <v>62</v>
      </c>
      <c r="NJA75" t="s">
        <v>62</v>
      </c>
      <c r="NJB75" t="s">
        <v>62</v>
      </c>
      <c r="NJC75" t="s">
        <v>62</v>
      </c>
      <c r="NJD75" t="s">
        <v>62</v>
      </c>
      <c r="NJE75" t="s">
        <v>62</v>
      </c>
      <c r="NJF75" t="s">
        <v>62</v>
      </c>
      <c r="NJG75" t="s">
        <v>62</v>
      </c>
      <c r="NJH75" t="s">
        <v>62</v>
      </c>
      <c r="NJI75" t="s">
        <v>62</v>
      </c>
      <c r="NJJ75" t="s">
        <v>62</v>
      </c>
      <c r="NJK75" t="s">
        <v>62</v>
      </c>
      <c r="NJL75" t="s">
        <v>62</v>
      </c>
      <c r="NJM75" t="s">
        <v>62</v>
      </c>
      <c r="NJN75" t="s">
        <v>62</v>
      </c>
      <c r="NJO75" t="s">
        <v>62</v>
      </c>
      <c r="NJP75" t="s">
        <v>62</v>
      </c>
      <c r="NJQ75" t="s">
        <v>62</v>
      </c>
      <c r="NJR75" t="s">
        <v>62</v>
      </c>
      <c r="NJS75" t="s">
        <v>62</v>
      </c>
      <c r="NJT75" t="s">
        <v>62</v>
      </c>
      <c r="NJU75" t="s">
        <v>62</v>
      </c>
      <c r="NJV75" t="s">
        <v>62</v>
      </c>
      <c r="NJW75" t="s">
        <v>62</v>
      </c>
      <c r="NJX75" t="s">
        <v>62</v>
      </c>
      <c r="NJY75" t="s">
        <v>62</v>
      </c>
      <c r="NJZ75" t="s">
        <v>62</v>
      </c>
      <c r="NKA75" t="s">
        <v>62</v>
      </c>
      <c r="NKB75" t="s">
        <v>62</v>
      </c>
      <c r="NKC75" t="s">
        <v>62</v>
      </c>
      <c r="NKD75" t="s">
        <v>62</v>
      </c>
      <c r="NKE75" t="s">
        <v>62</v>
      </c>
      <c r="NKF75" t="s">
        <v>62</v>
      </c>
      <c r="NKG75" t="s">
        <v>62</v>
      </c>
      <c r="NKH75" t="s">
        <v>62</v>
      </c>
      <c r="NKI75" t="s">
        <v>62</v>
      </c>
      <c r="NKJ75" t="s">
        <v>62</v>
      </c>
      <c r="NKK75" t="s">
        <v>62</v>
      </c>
      <c r="NKL75" t="s">
        <v>62</v>
      </c>
      <c r="NKM75" t="s">
        <v>62</v>
      </c>
      <c r="NKN75" t="s">
        <v>62</v>
      </c>
      <c r="NKO75" t="s">
        <v>62</v>
      </c>
      <c r="NKP75" t="s">
        <v>62</v>
      </c>
      <c r="NKQ75" t="s">
        <v>62</v>
      </c>
      <c r="NKR75" t="s">
        <v>62</v>
      </c>
      <c r="NKS75" t="s">
        <v>62</v>
      </c>
      <c r="NKT75" t="s">
        <v>62</v>
      </c>
      <c r="NKU75" t="s">
        <v>62</v>
      </c>
      <c r="NKV75" t="s">
        <v>62</v>
      </c>
      <c r="NKW75" t="s">
        <v>62</v>
      </c>
      <c r="NKX75" t="s">
        <v>62</v>
      </c>
      <c r="NKY75" t="s">
        <v>62</v>
      </c>
      <c r="NKZ75" t="s">
        <v>62</v>
      </c>
      <c r="NLA75" t="s">
        <v>62</v>
      </c>
      <c r="NLB75" t="s">
        <v>62</v>
      </c>
      <c r="NLC75" t="s">
        <v>62</v>
      </c>
      <c r="NLD75" t="s">
        <v>62</v>
      </c>
      <c r="NLE75" t="s">
        <v>62</v>
      </c>
      <c r="NLF75" t="s">
        <v>62</v>
      </c>
      <c r="NLG75" t="s">
        <v>62</v>
      </c>
      <c r="NLH75" t="s">
        <v>62</v>
      </c>
      <c r="NLI75" t="s">
        <v>62</v>
      </c>
      <c r="NLJ75" t="s">
        <v>62</v>
      </c>
      <c r="NLK75" t="s">
        <v>62</v>
      </c>
      <c r="NLL75" t="s">
        <v>62</v>
      </c>
      <c r="NLM75" t="s">
        <v>62</v>
      </c>
      <c r="NLN75" t="s">
        <v>62</v>
      </c>
      <c r="NLO75" t="s">
        <v>62</v>
      </c>
      <c r="NLP75" t="s">
        <v>62</v>
      </c>
      <c r="NLQ75" t="s">
        <v>62</v>
      </c>
      <c r="NLR75" t="s">
        <v>62</v>
      </c>
      <c r="NLS75" t="s">
        <v>62</v>
      </c>
      <c r="NLT75" t="s">
        <v>62</v>
      </c>
      <c r="NLU75" t="s">
        <v>62</v>
      </c>
      <c r="NLV75" t="s">
        <v>62</v>
      </c>
      <c r="NLW75" t="s">
        <v>62</v>
      </c>
      <c r="NLX75" t="s">
        <v>62</v>
      </c>
      <c r="NLY75" t="s">
        <v>62</v>
      </c>
      <c r="NLZ75" t="s">
        <v>62</v>
      </c>
      <c r="NMA75" t="s">
        <v>62</v>
      </c>
      <c r="NMB75" t="s">
        <v>62</v>
      </c>
      <c r="NMC75" t="s">
        <v>62</v>
      </c>
      <c r="NMD75" t="s">
        <v>62</v>
      </c>
      <c r="NME75" t="s">
        <v>62</v>
      </c>
      <c r="NMF75" t="s">
        <v>62</v>
      </c>
      <c r="NMG75" t="s">
        <v>62</v>
      </c>
      <c r="NMH75" t="s">
        <v>62</v>
      </c>
      <c r="NMI75" t="s">
        <v>62</v>
      </c>
      <c r="NMJ75" t="s">
        <v>62</v>
      </c>
      <c r="NMK75" t="s">
        <v>62</v>
      </c>
      <c r="NML75" t="s">
        <v>62</v>
      </c>
      <c r="NMM75" t="s">
        <v>62</v>
      </c>
      <c r="NMN75" t="s">
        <v>62</v>
      </c>
      <c r="NMO75" t="s">
        <v>62</v>
      </c>
      <c r="NMP75" t="s">
        <v>62</v>
      </c>
      <c r="NMQ75" t="s">
        <v>62</v>
      </c>
      <c r="NMR75" t="s">
        <v>62</v>
      </c>
      <c r="NMS75" t="s">
        <v>62</v>
      </c>
      <c r="NMT75" t="s">
        <v>62</v>
      </c>
      <c r="NMU75" t="s">
        <v>62</v>
      </c>
      <c r="NMV75" t="s">
        <v>62</v>
      </c>
      <c r="NMW75" t="s">
        <v>62</v>
      </c>
      <c r="NMX75" t="s">
        <v>62</v>
      </c>
      <c r="NMY75" t="s">
        <v>62</v>
      </c>
      <c r="NMZ75" t="s">
        <v>62</v>
      </c>
      <c r="NNA75" t="s">
        <v>62</v>
      </c>
      <c r="NNB75" t="s">
        <v>62</v>
      </c>
      <c r="NNC75" t="s">
        <v>62</v>
      </c>
      <c r="NND75" t="s">
        <v>62</v>
      </c>
      <c r="NNE75" t="s">
        <v>62</v>
      </c>
      <c r="NNF75" t="s">
        <v>62</v>
      </c>
      <c r="NNG75" t="s">
        <v>62</v>
      </c>
      <c r="NNH75" t="s">
        <v>62</v>
      </c>
      <c r="NNI75" t="s">
        <v>62</v>
      </c>
      <c r="NNJ75" t="s">
        <v>62</v>
      </c>
      <c r="NNK75" t="s">
        <v>62</v>
      </c>
      <c r="NNL75" t="s">
        <v>62</v>
      </c>
      <c r="NNM75" t="s">
        <v>62</v>
      </c>
      <c r="NNN75" t="s">
        <v>62</v>
      </c>
      <c r="NNO75" t="s">
        <v>62</v>
      </c>
      <c r="NNP75" t="s">
        <v>62</v>
      </c>
      <c r="NNQ75" t="s">
        <v>62</v>
      </c>
      <c r="NNR75" t="s">
        <v>62</v>
      </c>
      <c r="NNS75" t="s">
        <v>62</v>
      </c>
      <c r="NNT75" t="s">
        <v>62</v>
      </c>
      <c r="NNU75" t="s">
        <v>62</v>
      </c>
      <c r="NNV75" t="s">
        <v>62</v>
      </c>
      <c r="NNW75" t="s">
        <v>62</v>
      </c>
      <c r="NNX75" t="s">
        <v>62</v>
      </c>
      <c r="NNY75" t="s">
        <v>62</v>
      </c>
      <c r="NNZ75" t="s">
        <v>62</v>
      </c>
      <c r="NOA75" t="s">
        <v>62</v>
      </c>
      <c r="NOB75" t="s">
        <v>62</v>
      </c>
      <c r="NOC75" t="s">
        <v>62</v>
      </c>
      <c r="NOD75" t="s">
        <v>62</v>
      </c>
      <c r="NOE75" t="s">
        <v>62</v>
      </c>
      <c r="NOF75" t="s">
        <v>62</v>
      </c>
      <c r="NOG75" t="s">
        <v>62</v>
      </c>
      <c r="NOH75" t="s">
        <v>62</v>
      </c>
      <c r="NOI75" t="s">
        <v>62</v>
      </c>
      <c r="NOJ75" t="s">
        <v>62</v>
      </c>
      <c r="NOK75" t="s">
        <v>62</v>
      </c>
      <c r="NOL75" t="s">
        <v>62</v>
      </c>
      <c r="NOM75" t="s">
        <v>62</v>
      </c>
      <c r="NON75" t="s">
        <v>62</v>
      </c>
      <c r="NOO75" t="s">
        <v>62</v>
      </c>
      <c r="NOP75" t="s">
        <v>62</v>
      </c>
      <c r="NOQ75" t="s">
        <v>62</v>
      </c>
      <c r="NOR75" t="s">
        <v>62</v>
      </c>
      <c r="NOS75" t="s">
        <v>62</v>
      </c>
      <c r="NOT75" t="s">
        <v>62</v>
      </c>
      <c r="NOU75" t="s">
        <v>62</v>
      </c>
      <c r="NOV75" t="s">
        <v>62</v>
      </c>
      <c r="NOW75" t="s">
        <v>62</v>
      </c>
      <c r="NOX75" t="s">
        <v>62</v>
      </c>
      <c r="NOY75" t="s">
        <v>62</v>
      </c>
      <c r="NOZ75" t="s">
        <v>62</v>
      </c>
      <c r="NPA75" t="s">
        <v>62</v>
      </c>
      <c r="NPB75" t="s">
        <v>62</v>
      </c>
      <c r="NPC75" t="s">
        <v>62</v>
      </c>
      <c r="NPD75" t="s">
        <v>62</v>
      </c>
      <c r="NPE75" t="s">
        <v>62</v>
      </c>
      <c r="NPF75" t="s">
        <v>62</v>
      </c>
      <c r="NPG75" t="s">
        <v>62</v>
      </c>
      <c r="NPH75" t="s">
        <v>62</v>
      </c>
      <c r="NPI75" t="s">
        <v>62</v>
      </c>
      <c r="NPJ75" t="s">
        <v>62</v>
      </c>
      <c r="NPK75" t="s">
        <v>62</v>
      </c>
      <c r="NPL75" t="s">
        <v>62</v>
      </c>
      <c r="NPM75" t="s">
        <v>62</v>
      </c>
      <c r="NPN75" t="s">
        <v>62</v>
      </c>
      <c r="NPO75" t="s">
        <v>62</v>
      </c>
      <c r="NPP75" t="s">
        <v>62</v>
      </c>
      <c r="NPQ75" t="s">
        <v>62</v>
      </c>
      <c r="NPR75" t="s">
        <v>62</v>
      </c>
      <c r="NPS75" t="s">
        <v>62</v>
      </c>
      <c r="NPT75" t="s">
        <v>62</v>
      </c>
      <c r="NPU75" t="s">
        <v>62</v>
      </c>
      <c r="NPV75" t="s">
        <v>62</v>
      </c>
      <c r="NPW75" t="s">
        <v>62</v>
      </c>
      <c r="NPX75" t="s">
        <v>62</v>
      </c>
      <c r="NPY75" t="s">
        <v>62</v>
      </c>
      <c r="NPZ75" t="s">
        <v>62</v>
      </c>
      <c r="NQA75" t="s">
        <v>62</v>
      </c>
      <c r="NQB75" t="s">
        <v>62</v>
      </c>
      <c r="NQC75" t="s">
        <v>62</v>
      </c>
      <c r="NQD75" t="s">
        <v>62</v>
      </c>
      <c r="NQE75" t="s">
        <v>62</v>
      </c>
      <c r="NQF75" t="s">
        <v>62</v>
      </c>
      <c r="NQG75" t="s">
        <v>62</v>
      </c>
      <c r="NQH75" t="s">
        <v>62</v>
      </c>
      <c r="NQI75" t="s">
        <v>62</v>
      </c>
      <c r="NQJ75" t="s">
        <v>62</v>
      </c>
      <c r="NQK75" t="s">
        <v>62</v>
      </c>
      <c r="NQL75" t="s">
        <v>62</v>
      </c>
      <c r="NQM75" t="s">
        <v>62</v>
      </c>
      <c r="NQN75" t="s">
        <v>62</v>
      </c>
      <c r="NQO75" t="s">
        <v>62</v>
      </c>
      <c r="NQP75" t="s">
        <v>62</v>
      </c>
      <c r="NQQ75" t="s">
        <v>62</v>
      </c>
      <c r="NQR75" t="s">
        <v>62</v>
      </c>
      <c r="NQS75" t="s">
        <v>62</v>
      </c>
      <c r="NQT75" t="s">
        <v>62</v>
      </c>
      <c r="NQU75" t="s">
        <v>62</v>
      </c>
      <c r="NQV75" t="s">
        <v>62</v>
      </c>
      <c r="NQW75" t="s">
        <v>62</v>
      </c>
      <c r="NQX75" t="s">
        <v>62</v>
      </c>
      <c r="NQY75" t="s">
        <v>62</v>
      </c>
      <c r="NQZ75" t="s">
        <v>62</v>
      </c>
      <c r="NRA75" t="s">
        <v>62</v>
      </c>
      <c r="NRB75" t="s">
        <v>62</v>
      </c>
      <c r="NRC75" t="s">
        <v>62</v>
      </c>
      <c r="NRD75" t="s">
        <v>62</v>
      </c>
      <c r="NRE75" t="s">
        <v>62</v>
      </c>
      <c r="NRF75" t="s">
        <v>62</v>
      </c>
      <c r="NRG75" t="s">
        <v>62</v>
      </c>
      <c r="NRH75" t="s">
        <v>62</v>
      </c>
      <c r="NRI75" t="s">
        <v>62</v>
      </c>
      <c r="NRJ75" t="s">
        <v>62</v>
      </c>
      <c r="NRK75" t="s">
        <v>62</v>
      </c>
      <c r="NRL75" t="s">
        <v>62</v>
      </c>
      <c r="NRM75" t="s">
        <v>62</v>
      </c>
      <c r="NRN75" t="s">
        <v>62</v>
      </c>
      <c r="NRO75" t="s">
        <v>62</v>
      </c>
      <c r="NRP75" t="s">
        <v>62</v>
      </c>
      <c r="NRQ75" t="s">
        <v>62</v>
      </c>
      <c r="NRR75" t="s">
        <v>62</v>
      </c>
      <c r="NRS75" t="s">
        <v>62</v>
      </c>
      <c r="NRT75" t="s">
        <v>62</v>
      </c>
      <c r="NRU75" t="s">
        <v>62</v>
      </c>
      <c r="NRV75" t="s">
        <v>62</v>
      </c>
      <c r="NRW75" t="s">
        <v>62</v>
      </c>
      <c r="NRX75" t="s">
        <v>62</v>
      </c>
      <c r="NRY75" t="s">
        <v>62</v>
      </c>
      <c r="NRZ75" t="s">
        <v>62</v>
      </c>
      <c r="NSA75" t="s">
        <v>62</v>
      </c>
      <c r="NSB75" t="s">
        <v>62</v>
      </c>
      <c r="NSC75" t="s">
        <v>62</v>
      </c>
      <c r="NSD75" t="s">
        <v>62</v>
      </c>
      <c r="NSE75" t="s">
        <v>62</v>
      </c>
      <c r="NSF75" t="s">
        <v>62</v>
      </c>
      <c r="NSG75" t="s">
        <v>62</v>
      </c>
      <c r="NSH75" t="s">
        <v>62</v>
      </c>
      <c r="NSI75" t="s">
        <v>62</v>
      </c>
      <c r="NSJ75" t="s">
        <v>62</v>
      </c>
      <c r="NSK75" t="s">
        <v>62</v>
      </c>
      <c r="NSL75" t="s">
        <v>62</v>
      </c>
      <c r="NSM75" t="s">
        <v>62</v>
      </c>
      <c r="NSN75" t="s">
        <v>62</v>
      </c>
      <c r="NSO75" t="s">
        <v>62</v>
      </c>
      <c r="NSP75" t="s">
        <v>62</v>
      </c>
      <c r="NSQ75" t="s">
        <v>62</v>
      </c>
      <c r="NSR75" t="s">
        <v>62</v>
      </c>
      <c r="NSS75" t="s">
        <v>62</v>
      </c>
      <c r="NST75" t="s">
        <v>62</v>
      </c>
      <c r="NSU75" t="s">
        <v>62</v>
      </c>
      <c r="NSV75" t="s">
        <v>62</v>
      </c>
      <c r="NSW75" t="s">
        <v>62</v>
      </c>
      <c r="NSX75" t="s">
        <v>62</v>
      </c>
      <c r="NSY75" t="s">
        <v>62</v>
      </c>
      <c r="NSZ75" t="s">
        <v>62</v>
      </c>
      <c r="NTA75" t="s">
        <v>62</v>
      </c>
      <c r="NTB75" t="s">
        <v>62</v>
      </c>
      <c r="NTC75" t="s">
        <v>62</v>
      </c>
      <c r="NTD75" t="s">
        <v>62</v>
      </c>
      <c r="NTE75" t="s">
        <v>62</v>
      </c>
      <c r="NTF75" t="s">
        <v>62</v>
      </c>
      <c r="NTG75" t="s">
        <v>62</v>
      </c>
      <c r="NTH75" t="s">
        <v>62</v>
      </c>
      <c r="NTI75" t="s">
        <v>62</v>
      </c>
      <c r="NTJ75" t="s">
        <v>62</v>
      </c>
      <c r="NTK75" t="s">
        <v>62</v>
      </c>
      <c r="NTL75" t="s">
        <v>62</v>
      </c>
      <c r="NTM75" t="s">
        <v>62</v>
      </c>
      <c r="NTN75" t="s">
        <v>62</v>
      </c>
      <c r="NTO75" t="s">
        <v>62</v>
      </c>
      <c r="NTP75" t="s">
        <v>62</v>
      </c>
      <c r="NTQ75" t="s">
        <v>62</v>
      </c>
      <c r="NTR75" t="s">
        <v>62</v>
      </c>
      <c r="NTS75" t="s">
        <v>62</v>
      </c>
      <c r="NTT75" t="s">
        <v>62</v>
      </c>
      <c r="NTU75" t="s">
        <v>62</v>
      </c>
      <c r="NTV75" t="s">
        <v>62</v>
      </c>
      <c r="NTW75" t="s">
        <v>62</v>
      </c>
      <c r="NTX75" t="s">
        <v>62</v>
      </c>
      <c r="NTY75" t="s">
        <v>62</v>
      </c>
      <c r="NTZ75" t="s">
        <v>62</v>
      </c>
      <c r="NUA75" t="s">
        <v>62</v>
      </c>
      <c r="NUB75" t="s">
        <v>62</v>
      </c>
      <c r="NUC75" t="s">
        <v>62</v>
      </c>
      <c r="NUD75" t="s">
        <v>62</v>
      </c>
      <c r="NUE75" t="s">
        <v>62</v>
      </c>
      <c r="NUF75" t="s">
        <v>62</v>
      </c>
      <c r="NUG75" t="s">
        <v>62</v>
      </c>
      <c r="NUH75" t="s">
        <v>62</v>
      </c>
      <c r="NUI75" t="s">
        <v>62</v>
      </c>
      <c r="NUJ75" t="s">
        <v>62</v>
      </c>
      <c r="NUK75" t="s">
        <v>62</v>
      </c>
      <c r="NUL75" t="s">
        <v>62</v>
      </c>
      <c r="NUM75" t="s">
        <v>62</v>
      </c>
      <c r="NUN75" t="s">
        <v>62</v>
      </c>
      <c r="NUO75" t="s">
        <v>62</v>
      </c>
      <c r="NUP75" t="s">
        <v>62</v>
      </c>
      <c r="NUQ75" t="s">
        <v>62</v>
      </c>
      <c r="NUR75" t="s">
        <v>62</v>
      </c>
      <c r="NUS75" t="s">
        <v>62</v>
      </c>
      <c r="NUT75" t="s">
        <v>62</v>
      </c>
      <c r="NUU75" t="s">
        <v>62</v>
      </c>
      <c r="NUV75" t="s">
        <v>62</v>
      </c>
      <c r="NUW75" t="s">
        <v>62</v>
      </c>
      <c r="NUX75" t="s">
        <v>62</v>
      </c>
      <c r="NUY75" t="s">
        <v>62</v>
      </c>
      <c r="NUZ75" t="s">
        <v>62</v>
      </c>
      <c r="NVA75" t="s">
        <v>62</v>
      </c>
      <c r="NVB75" t="s">
        <v>62</v>
      </c>
      <c r="NVC75" t="s">
        <v>62</v>
      </c>
      <c r="NVD75" t="s">
        <v>62</v>
      </c>
      <c r="NVE75" t="s">
        <v>62</v>
      </c>
      <c r="NVF75" t="s">
        <v>62</v>
      </c>
      <c r="NVG75" t="s">
        <v>62</v>
      </c>
      <c r="NVH75" t="s">
        <v>62</v>
      </c>
      <c r="NVI75" t="s">
        <v>62</v>
      </c>
      <c r="NVJ75" t="s">
        <v>62</v>
      </c>
      <c r="NVK75" t="s">
        <v>62</v>
      </c>
      <c r="NVL75" t="s">
        <v>62</v>
      </c>
      <c r="NVM75" t="s">
        <v>62</v>
      </c>
      <c r="NVN75" t="s">
        <v>62</v>
      </c>
      <c r="NVO75" t="s">
        <v>62</v>
      </c>
      <c r="NVP75" t="s">
        <v>62</v>
      </c>
      <c r="NVQ75" t="s">
        <v>62</v>
      </c>
      <c r="NVR75" t="s">
        <v>62</v>
      </c>
      <c r="NVS75" t="s">
        <v>62</v>
      </c>
      <c r="NVT75" t="s">
        <v>62</v>
      </c>
      <c r="NVU75" t="s">
        <v>62</v>
      </c>
      <c r="NVV75" t="s">
        <v>62</v>
      </c>
      <c r="NVW75" t="s">
        <v>62</v>
      </c>
      <c r="NVX75" t="s">
        <v>62</v>
      </c>
      <c r="NVY75" t="s">
        <v>62</v>
      </c>
      <c r="NVZ75" t="s">
        <v>62</v>
      </c>
      <c r="NWA75" t="s">
        <v>62</v>
      </c>
      <c r="NWB75" t="s">
        <v>62</v>
      </c>
      <c r="NWC75" t="s">
        <v>62</v>
      </c>
      <c r="NWD75" t="s">
        <v>62</v>
      </c>
      <c r="NWE75" t="s">
        <v>62</v>
      </c>
      <c r="NWF75" t="s">
        <v>62</v>
      </c>
      <c r="NWG75" t="s">
        <v>62</v>
      </c>
      <c r="NWH75" t="s">
        <v>62</v>
      </c>
      <c r="NWI75" t="s">
        <v>62</v>
      </c>
      <c r="NWJ75" t="s">
        <v>62</v>
      </c>
      <c r="NWK75" t="s">
        <v>62</v>
      </c>
      <c r="NWL75" t="s">
        <v>62</v>
      </c>
      <c r="NWM75" t="s">
        <v>62</v>
      </c>
      <c r="NWN75" t="s">
        <v>62</v>
      </c>
      <c r="NWO75" t="s">
        <v>62</v>
      </c>
      <c r="NWP75" t="s">
        <v>62</v>
      </c>
      <c r="NWQ75" t="s">
        <v>62</v>
      </c>
      <c r="NWR75" t="s">
        <v>62</v>
      </c>
      <c r="NWS75" t="s">
        <v>62</v>
      </c>
      <c r="NWT75" t="s">
        <v>62</v>
      </c>
      <c r="NWU75" t="s">
        <v>62</v>
      </c>
      <c r="NWV75" t="s">
        <v>62</v>
      </c>
      <c r="NWW75" t="s">
        <v>62</v>
      </c>
      <c r="NWX75" t="s">
        <v>62</v>
      </c>
      <c r="NWY75" t="s">
        <v>62</v>
      </c>
      <c r="NWZ75" t="s">
        <v>62</v>
      </c>
      <c r="NXA75" t="s">
        <v>62</v>
      </c>
      <c r="NXB75" t="s">
        <v>62</v>
      </c>
      <c r="NXC75" t="s">
        <v>62</v>
      </c>
      <c r="NXD75" t="s">
        <v>62</v>
      </c>
      <c r="NXE75" t="s">
        <v>62</v>
      </c>
      <c r="NXF75" t="s">
        <v>62</v>
      </c>
      <c r="NXG75" t="s">
        <v>62</v>
      </c>
      <c r="NXH75" t="s">
        <v>62</v>
      </c>
      <c r="NXI75" t="s">
        <v>62</v>
      </c>
      <c r="NXJ75" t="s">
        <v>62</v>
      </c>
      <c r="NXK75" t="s">
        <v>62</v>
      </c>
      <c r="NXL75" t="s">
        <v>62</v>
      </c>
      <c r="NXM75" t="s">
        <v>62</v>
      </c>
      <c r="NXN75" t="s">
        <v>62</v>
      </c>
      <c r="NXO75" t="s">
        <v>62</v>
      </c>
      <c r="NXP75" t="s">
        <v>62</v>
      </c>
      <c r="NXQ75" t="s">
        <v>62</v>
      </c>
      <c r="NXR75" t="s">
        <v>62</v>
      </c>
      <c r="NXS75" t="s">
        <v>62</v>
      </c>
      <c r="NXT75" t="s">
        <v>62</v>
      </c>
      <c r="NXU75" t="s">
        <v>62</v>
      </c>
      <c r="NXV75" t="s">
        <v>62</v>
      </c>
      <c r="NXW75" t="s">
        <v>62</v>
      </c>
      <c r="NXX75" t="s">
        <v>62</v>
      </c>
      <c r="NXY75" t="s">
        <v>62</v>
      </c>
      <c r="NXZ75" t="s">
        <v>62</v>
      </c>
      <c r="NYA75" t="s">
        <v>62</v>
      </c>
      <c r="NYB75" t="s">
        <v>62</v>
      </c>
      <c r="NYC75" t="s">
        <v>62</v>
      </c>
      <c r="NYD75" t="s">
        <v>62</v>
      </c>
      <c r="NYE75" t="s">
        <v>62</v>
      </c>
      <c r="NYF75" t="s">
        <v>62</v>
      </c>
      <c r="NYG75" t="s">
        <v>62</v>
      </c>
      <c r="NYH75" t="s">
        <v>62</v>
      </c>
      <c r="NYI75" t="s">
        <v>62</v>
      </c>
      <c r="NYJ75" t="s">
        <v>62</v>
      </c>
      <c r="NYK75" t="s">
        <v>62</v>
      </c>
      <c r="NYL75" t="s">
        <v>62</v>
      </c>
      <c r="NYM75" t="s">
        <v>62</v>
      </c>
      <c r="NYN75" t="s">
        <v>62</v>
      </c>
      <c r="NYO75" t="s">
        <v>62</v>
      </c>
      <c r="NYP75" t="s">
        <v>62</v>
      </c>
      <c r="NYQ75" t="s">
        <v>62</v>
      </c>
      <c r="NYR75" t="s">
        <v>62</v>
      </c>
      <c r="NYS75" t="s">
        <v>62</v>
      </c>
      <c r="NYT75" t="s">
        <v>62</v>
      </c>
      <c r="NYU75" t="s">
        <v>62</v>
      </c>
      <c r="NYV75" t="s">
        <v>62</v>
      </c>
      <c r="NYW75" t="s">
        <v>62</v>
      </c>
      <c r="NYX75" t="s">
        <v>62</v>
      </c>
      <c r="NYY75" t="s">
        <v>62</v>
      </c>
      <c r="NYZ75" t="s">
        <v>62</v>
      </c>
      <c r="NZA75" t="s">
        <v>62</v>
      </c>
      <c r="NZB75" t="s">
        <v>62</v>
      </c>
      <c r="NZC75" t="s">
        <v>62</v>
      </c>
      <c r="NZD75" t="s">
        <v>62</v>
      </c>
      <c r="NZE75" t="s">
        <v>62</v>
      </c>
      <c r="NZF75" t="s">
        <v>62</v>
      </c>
      <c r="NZG75" t="s">
        <v>62</v>
      </c>
      <c r="NZH75" t="s">
        <v>62</v>
      </c>
      <c r="NZI75" t="s">
        <v>62</v>
      </c>
      <c r="NZJ75" t="s">
        <v>62</v>
      </c>
      <c r="NZK75" t="s">
        <v>62</v>
      </c>
      <c r="NZL75" t="s">
        <v>62</v>
      </c>
      <c r="NZM75" t="s">
        <v>62</v>
      </c>
      <c r="NZN75" t="s">
        <v>62</v>
      </c>
      <c r="NZO75" t="s">
        <v>62</v>
      </c>
      <c r="NZP75" t="s">
        <v>62</v>
      </c>
      <c r="NZQ75" t="s">
        <v>62</v>
      </c>
      <c r="NZR75" t="s">
        <v>62</v>
      </c>
      <c r="NZS75" t="s">
        <v>62</v>
      </c>
      <c r="NZT75" t="s">
        <v>62</v>
      </c>
      <c r="NZU75" t="s">
        <v>62</v>
      </c>
      <c r="NZV75" t="s">
        <v>62</v>
      </c>
      <c r="NZW75" t="s">
        <v>62</v>
      </c>
      <c r="NZX75" t="s">
        <v>62</v>
      </c>
      <c r="NZY75" t="s">
        <v>62</v>
      </c>
      <c r="NZZ75" t="s">
        <v>62</v>
      </c>
      <c r="OAA75" t="s">
        <v>62</v>
      </c>
      <c r="OAB75" t="s">
        <v>62</v>
      </c>
      <c r="OAC75" t="s">
        <v>62</v>
      </c>
      <c r="OAD75" t="s">
        <v>62</v>
      </c>
      <c r="OAE75" t="s">
        <v>62</v>
      </c>
      <c r="OAF75" t="s">
        <v>62</v>
      </c>
      <c r="OAG75" t="s">
        <v>62</v>
      </c>
      <c r="OAH75" t="s">
        <v>62</v>
      </c>
      <c r="OAI75" t="s">
        <v>62</v>
      </c>
      <c r="OAJ75" t="s">
        <v>62</v>
      </c>
      <c r="OAK75" t="s">
        <v>62</v>
      </c>
      <c r="OAL75" t="s">
        <v>62</v>
      </c>
      <c r="OAM75" t="s">
        <v>62</v>
      </c>
      <c r="OAN75" t="s">
        <v>62</v>
      </c>
      <c r="OAO75" t="s">
        <v>62</v>
      </c>
      <c r="OAP75" t="s">
        <v>62</v>
      </c>
      <c r="OAQ75" t="s">
        <v>62</v>
      </c>
      <c r="OAR75" t="s">
        <v>62</v>
      </c>
      <c r="OAS75" t="s">
        <v>62</v>
      </c>
      <c r="OAT75" t="s">
        <v>62</v>
      </c>
      <c r="OAU75" t="s">
        <v>62</v>
      </c>
      <c r="OAV75" t="s">
        <v>62</v>
      </c>
      <c r="OAW75" t="s">
        <v>62</v>
      </c>
      <c r="OAX75" t="s">
        <v>62</v>
      </c>
      <c r="OAY75" t="s">
        <v>62</v>
      </c>
      <c r="OAZ75" t="s">
        <v>62</v>
      </c>
      <c r="OBA75" t="s">
        <v>62</v>
      </c>
      <c r="OBB75" t="s">
        <v>62</v>
      </c>
      <c r="OBC75" t="s">
        <v>62</v>
      </c>
      <c r="OBD75" t="s">
        <v>62</v>
      </c>
      <c r="OBE75" t="s">
        <v>62</v>
      </c>
      <c r="OBF75" t="s">
        <v>62</v>
      </c>
      <c r="OBG75" t="s">
        <v>62</v>
      </c>
      <c r="OBH75" t="s">
        <v>62</v>
      </c>
      <c r="OBI75" t="s">
        <v>62</v>
      </c>
      <c r="OBJ75" t="s">
        <v>62</v>
      </c>
      <c r="OBK75" t="s">
        <v>62</v>
      </c>
      <c r="OBL75" t="s">
        <v>62</v>
      </c>
      <c r="OBM75" t="s">
        <v>62</v>
      </c>
      <c r="OBN75" t="s">
        <v>62</v>
      </c>
      <c r="OBO75" t="s">
        <v>62</v>
      </c>
      <c r="OBP75" t="s">
        <v>62</v>
      </c>
      <c r="OBQ75" t="s">
        <v>62</v>
      </c>
      <c r="OBR75" t="s">
        <v>62</v>
      </c>
      <c r="OBS75" t="s">
        <v>62</v>
      </c>
      <c r="OBT75" t="s">
        <v>62</v>
      </c>
      <c r="OBU75" t="s">
        <v>62</v>
      </c>
      <c r="OBV75" t="s">
        <v>62</v>
      </c>
      <c r="OBW75" t="s">
        <v>62</v>
      </c>
      <c r="OBX75" t="s">
        <v>62</v>
      </c>
      <c r="OBY75" t="s">
        <v>62</v>
      </c>
      <c r="OBZ75" t="s">
        <v>62</v>
      </c>
      <c r="OCA75" t="s">
        <v>62</v>
      </c>
      <c r="OCB75" t="s">
        <v>62</v>
      </c>
      <c r="OCC75" t="s">
        <v>62</v>
      </c>
      <c r="OCD75" t="s">
        <v>62</v>
      </c>
      <c r="OCE75" t="s">
        <v>62</v>
      </c>
      <c r="OCF75" t="s">
        <v>62</v>
      </c>
      <c r="OCG75" t="s">
        <v>62</v>
      </c>
      <c r="OCH75" t="s">
        <v>62</v>
      </c>
      <c r="OCI75" t="s">
        <v>62</v>
      </c>
      <c r="OCJ75" t="s">
        <v>62</v>
      </c>
      <c r="OCK75" t="s">
        <v>62</v>
      </c>
      <c r="OCL75" t="s">
        <v>62</v>
      </c>
      <c r="OCM75" t="s">
        <v>62</v>
      </c>
      <c r="OCN75" t="s">
        <v>62</v>
      </c>
      <c r="OCO75" t="s">
        <v>62</v>
      </c>
      <c r="OCP75" t="s">
        <v>62</v>
      </c>
      <c r="OCQ75" t="s">
        <v>62</v>
      </c>
      <c r="OCR75" t="s">
        <v>62</v>
      </c>
      <c r="OCS75" t="s">
        <v>62</v>
      </c>
      <c r="OCT75" t="s">
        <v>62</v>
      </c>
      <c r="OCU75" t="s">
        <v>62</v>
      </c>
      <c r="OCV75" t="s">
        <v>62</v>
      </c>
      <c r="OCW75" t="s">
        <v>62</v>
      </c>
      <c r="OCX75" t="s">
        <v>62</v>
      </c>
      <c r="OCY75" t="s">
        <v>62</v>
      </c>
      <c r="OCZ75" t="s">
        <v>62</v>
      </c>
      <c r="ODA75" t="s">
        <v>62</v>
      </c>
      <c r="ODB75" t="s">
        <v>62</v>
      </c>
      <c r="ODC75" t="s">
        <v>62</v>
      </c>
      <c r="ODD75" t="s">
        <v>62</v>
      </c>
      <c r="ODE75" t="s">
        <v>62</v>
      </c>
      <c r="ODF75" t="s">
        <v>62</v>
      </c>
      <c r="ODG75" t="s">
        <v>62</v>
      </c>
      <c r="ODH75" t="s">
        <v>62</v>
      </c>
      <c r="ODI75" t="s">
        <v>62</v>
      </c>
      <c r="ODJ75" t="s">
        <v>62</v>
      </c>
      <c r="ODK75" t="s">
        <v>62</v>
      </c>
      <c r="ODL75" t="s">
        <v>62</v>
      </c>
      <c r="ODM75" t="s">
        <v>62</v>
      </c>
      <c r="ODN75" t="s">
        <v>62</v>
      </c>
      <c r="ODO75" t="s">
        <v>62</v>
      </c>
      <c r="ODP75" t="s">
        <v>62</v>
      </c>
      <c r="ODQ75" t="s">
        <v>62</v>
      </c>
      <c r="ODR75" t="s">
        <v>62</v>
      </c>
      <c r="ODS75" t="s">
        <v>62</v>
      </c>
      <c r="ODT75" t="s">
        <v>62</v>
      </c>
      <c r="ODU75" t="s">
        <v>62</v>
      </c>
      <c r="ODV75" t="s">
        <v>62</v>
      </c>
      <c r="ODW75" t="s">
        <v>62</v>
      </c>
      <c r="ODX75" t="s">
        <v>62</v>
      </c>
      <c r="ODY75" t="s">
        <v>62</v>
      </c>
      <c r="ODZ75" t="s">
        <v>62</v>
      </c>
      <c r="OEA75" t="s">
        <v>62</v>
      </c>
      <c r="OEB75" t="s">
        <v>62</v>
      </c>
      <c r="OEC75" t="s">
        <v>62</v>
      </c>
      <c r="OED75" t="s">
        <v>62</v>
      </c>
      <c r="OEE75" t="s">
        <v>62</v>
      </c>
      <c r="OEF75" t="s">
        <v>62</v>
      </c>
      <c r="OEG75" t="s">
        <v>62</v>
      </c>
      <c r="OEH75" t="s">
        <v>62</v>
      </c>
      <c r="OEI75" t="s">
        <v>62</v>
      </c>
      <c r="OEJ75" t="s">
        <v>62</v>
      </c>
      <c r="OEK75" t="s">
        <v>62</v>
      </c>
      <c r="OEL75" t="s">
        <v>62</v>
      </c>
      <c r="OEM75" t="s">
        <v>62</v>
      </c>
      <c r="OEN75" t="s">
        <v>62</v>
      </c>
      <c r="OEO75" t="s">
        <v>62</v>
      </c>
      <c r="OEP75" t="s">
        <v>62</v>
      </c>
      <c r="OEQ75" t="s">
        <v>62</v>
      </c>
      <c r="OER75" t="s">
        <v>62</v>
      </c>
      <c r="OES75" t="s">
        <v>62</v>
      </c>
      <c r="OET75" t="s">
        <v>62</v>
      </c>
      <c r="OEU75" t="s">
        <v>62</v>
      </c>
      <c r="OEV75" t="s">
        <v>62</v>
      </c>
      <c r="OEW75" t="s">
        <v>62</v>
      </c>
      <c r="OEX75" t="s">
        <v>62</v>
      </c>
      <c r="OEY75" t="s">
        <v>62</v>
      </c>
      <c r="OEZ75" t="s">
        <v>62</v>
      </c>
      <c r="OFA75" t="s">
        <v>62</v>
      </c>
      <c r="OFB75" t="s">
        <v>62</v>
      </c>
      <c r="OFC75" t="s">
        <v>62</v>
      </c>
      <c r="OFD75" t="s">
        <v>62</v>
      </c>
      <c r="OFE75" t="s">
        <v>62</v>
      </c>
      <c r="OFF75" t="s">
        <v>62</v>
      </c>
      <c r="OFG75" t="s">
        <v>62</v>
      </c>
      <c r="OFH75" t="s">
        <v>62</v>
      </c>
      <c r="OFI75" t="s">
        <v>62</v>
      </c>
      <c r="OFJ75" t="s">
        <v>62</v>
      </c>
      <c r="OFK75" t="s">
        <v>62</v>
      </c>
      <c r="OFL75" t="s">
        <v>62</v>
      </c>
      <c r="OFM75" t="s">
        <v>62</v>
      </c>
      <c r="OFN75" t="s">
        <v>62</v>
      </c>
      <c r="OFO75" t="s">
        <v>62</v>
      </c>
      <c r="OFP75" t="s">
        <v>62</v>
      </c>
      <c r="OFQ75" t="s">
        <v>62</v>
      </c>
      <c r="OFR75" t="s">
        <v>62</v>
      </c>
      <c r="OFS75" t="s">
        <v>62</v>
      </c>
      <c r="OFT75" t="s">
        <v>62</v>
      </c>
      <c r="OFU75" t="s">
        <v>62</v>
      </c>
      <c r="OFV75" t="s">
        <v>62</v>
      </c>
      <c r="OFW75" t="s">
        <v>62</v>
      </c>
      <c r="OFX75" t="s">
        <v>62</v>
      </c>
      <c r="OFY75" t="s">
        <v>62</v>
      </c>
      <c r="OFZ75" t="s">
        <v>62</v>
      </c>
      <c r="OGA75" t="s">
        <v>62</v>
      </c>
      <c r="OGB75" t="s">
        <v>62</v>
      </c>
      <c r="OGC75" t="s">
        <v>62</v>
      </c>
      <c r="OGD75" t="s">
        <v>62</v>
      </c>
      <c r="OGE75" t="s">
        <v>62</v>
      </c>
      <c r="OGF75" t="s">
        <v>62</v>
      </c>
      <c r="OGG75" t="s">
        <v>62</v>
      </c>
      <c r="OGH75" t="s">
        <v>62</v>
      </c>
      <c r="OGI75" t="s">
        <v>62</v>
      </c>
      <c r="OGJ75" t="s">
        <v>62</v>
      </c>
      <c r="OGK75" t="s">
        <v>62</v>
      </c>
      <c r="OGL75" t="s">
        <v>62</v>
      </c>
      <c r="OGM75" t="s">
        <v>62</v>
      </c>
      <c r="OGN75" t="s">
        <v>62</v>
      </c>
      <c r="OGO75" t="s">
        <v>62</v>
      </c>
      <c r="OGP75" t="s">
        <v>62</v>
      </c>
      <c r="OGQ75" t="s">
        <v>62</v>
      </c>
      <c r="OGR75" t="s">
        <v>62</v>
      </c>
      <c r="OGS75" t="s">
        <v>62</v>
      </c>
      <c r="OGT75" t="s">
        <v>62</v>
      </c>
      <c r="OGU75" t="s">
        <v>62</v>
      </c>
      <c r="OGV75" t="s">
        <v>62</v>
      </c>
      <c r="OGW75" t="s">
        <v>62</v>
      </c>
      <c r="OGX75" t="s">
        <v>62</v>
      </c>
      <c r="OGY75" t="s">
        <v>62</v>
      </c>
      <c r="OGZ75" t="s">
        <v>62</v>
      </c>
      <c r="OHA75" t="s">
        <v>62</v>
      </c>
      <c r="OHB75" t="s">
        <v>62</v>
      </c>
      <c r="OHC75" t="s">
        <v>62</v>
      </c>
      <c r="OHD75" t="s">
        <v>62</v>
      </c>
      <c r="OHE75" t="s">
        <v>62</v>
      </c>
      <c r="OHF75" t="s">
        <v>62</v>
      </c>
      <c r="OHG75" t="s">
        <v>62</v>
      </c>
      <c r="OHH75" t="s">
        <v>62</v>
      </c>
      <c r="OHI75" t="s">
        <v>62</v>
      </c>
      <c r="OHJ75" t="s">
        <v>62</v>
      </c>
      <c r="OHK75" t="s">
        <v>62</v>
      </c>
      <c r="OHL75" t="s">
        <v>62</v>
      </c>
      <c r="OHM75" t="s">
        <v>62</v>
      </c>
      <c r="OHN75" t="s">
        <v>62</v>
      </c>
      <c r="OHO75" t="s">
        <v>62</v>
      </c>
      <c r="OHP75" t="s">
        <v>62</v>
      </c>
      <c r="OHQ75" t="s">
        <v>62</v>
      </c>
      <c r="OHR75" t="s">
        <v>62</v>
      </c>
      <c r="OHS75" t="s">
        <v>62</v>
      </c>
      <c r="OHT75" t="s">
        <v>62</v>
      </c>
      <c r="OHU75" t="s">
        <v>62</v>
      </c>
      <c r="OHV75" t="s">
        <v>62</v>
      </c>
      <c r="OHW75" t="s">
        <v>62</v>
      </c>
      <c r="OHX75" t="s">
        <v>62</v>
      </c>
      <c r="OHY75" t="s">
        <v>62</v>
      </c>
      <c r="OHZ75" t="s">
        <v>62</v>
      </c>
      <c r="OIA75" t="s">
        <v>62</v>
      </c>
      <c r="OIB75" t="s">
        <v>62</v>
      </c>
      <c r="OIC75" t="s">
        <v>62</v>
      </c>
      <c r="OID75" t="s">
        <v>62</v>
      </c>
      <c r="OIE75" t="s">
        <v>62</v>
      </c>
      <c r="OIF75" t="s">
        <v>62</v>
      </c>
      <c r="OIG75" t="s">
        <v>62</v>
      </c>
      <c r="OIH75" t="s">
        <v>62</v>
      </c>
      <c r="OII75" t="s">
        <v>62</v>
      </c>
      <c r="OIJ75" t="s">
        <v>62</v>
      </c>
      <c r="OIK75" t="s">
        <v>62</v>
      </c>
      <c r="OIL75" t="s">
        <v>62</v>
      </c>
      <c r="OIM75" t="s">
        <v>62</v>
      </c>
      <c r="OIN75" t="s">
        <v>62</v>
      </c>
      <c r="OIO75" t="s">
        <v>62</v>
      </c>
      <c r="OIP75" t="s">
        <v>62</v>
      </c>
      <c r="OIQ75" t="s">
        <v>62</v>
      </c>
      <c r="OIR75" t="s">
        <v>62</v>
      </c>
      <c r="OIS75" t="s">
        <v>62</v>
      </c>
      <c r="OIT75" t="s">
        <v>62</v>
      </c>
      <c r="OIU75" t="s">
        <v>62</v>
      </c>
      <c r="OIV75" t="s">
        <v>62</v>
      </c>
      <c r="OIW75" t="s">
        <v>62</v>
      </c>
      <c r="OIX75" t="s">
        <v>62</v>
      </c>
      <c r="OIY75" t="s">
        <v>62</v>
      </c>
      <c r="OIZ75" t="s">
        <v>62</v>
      </c>
      <c r="OJA75" t="s">
        <v>62</v>
      </c>
      <c r="OJB75" t="s">
        <v>62</v>
      </c>
      <c r="OJC75" t="s">
        <v>62</v>
      </c>
      <c r="OJD75" t="s">
        <v>62</v>
      </c>
      <c r="OJE75" t="s">
        <v>62</v>
      </c>
      <c r="OJF75" t="s">
        <v>62</v>
      </c>
      <c r="OJG75" t="s">
        <v>62</v>
      </c>
      <c r="OJH75" t="s">
        <v>62</v>
      </c>
      <c r="OJI75" t="s">
        <v>62</v>
      </c>
      <c r="OJJ75" t="s">
        <v>62</v>
      </c>
      <c r="OJK75" t="s">
        <v>62</v>
      </c>
      <c r="OJL75" t="s">
        <v>62</v>
      </c>
      <c r="OJM75" t="s">
        <v>62</v>
      </c>
      <c r="OJN75" t="s">
        <v>62</v>
      </c>
      <c r="OJO75" t="s">
        <v>62</v>
      </c>
      <c r="OJP75" t="s">
        <v>62</v>
      </c>
      <c r="OJQ75" t="s">
        <v>62</v>
      </c>
      <c r="OJR75" t="s">
        <v>62</v>
      </c>
      <c r="OJS75" t="s">
        <v>62</v>
      </c>
      <c r="OJT75" t="s">
        <v>62</v>
      </c>
      <c r="OJU75" t="s">
        <v>62</v>
      </c>
      <c r="OJV75" t="s">
        <v>62</v>
      </c>
      <c r="OJW75" t="s">
        <v>62</v>
      </c>
      <c r="OJX75" t="s">
        <v>62</v>
      </c>
      <c r="OJY75" t="s">
        <v>62</v>
      </c>
      <c r="OJZ75" t="s">
        <v>62</v>
      </c>
      <c r="OKA75" t="s">
        <v>62</v>
      </c>
      <c r="OKB75" t="s">
        <v>62</v>
      </c>
      <c r="OKC75" t="s">
        <v>62</v>
      </c>
      <c r="OKD75" t="s">
        <v>62</v>
      </c>
      <c r="OKE75" t="s">
        <v>62</v>
      </c>
      <c r="OKF75" t="s">
        <v>62</v>
      </c>
      <c r="OKG75" t="s">
        <v>62</v>
      </c>
      <c r="OKH75" t="s">
        <v>62</v>
      </c>
      <c r="OKI75" t="s">
        <v>62</v>
      </c>
      <c r="OKJ75" t="s">
        <v>62</v>
      </c>
      <c r="OKK75" t="s">
        <v>62</v>
      </c>
      <c r="OKL75" t="s">
        <v>62</v>
      </c>
      <c r="OKM75" t="s">
        <v>62</v>
      </c>
      <c r="OKN75" t="s">
        <v>62</v>
      </c>
      <c r="OKO75" t="s">
        <v>62</v>
      </c>
      <c r="OKP75" t="s">
        <v>62</v>
      </c>
      <c r="OKQ75" t="s">
        <v>62</v>
      </c>
      <c r="OKR75" t="s">
        <v>62</v>
      </c>
      <c r="OKS75" t="s">
        <v>62</v>
      </c>
      <c r="OKT75" t="s">
        <v>62</v>
      </c>
      <c r="OKU75" t="s">
        <v>62</v>
      </c>
      <c r="OKV75" t="s">
        <v>62</v>
      </c>
      <c r="OKW75" t="s">
        <v>62</v>
      </c>
      <c r="OKX75" t="s">
        <v>62</v>
      </c>
      <c r="OKY75" t="s">
        <v>62</v>
      </c>
      <c r="OKZ75" t="s">
        <v>62</v>
      </c>
      <c r="OLA75" t="s">
        <v>62</v>
      </c>
      <c r="OLB75" t="s">
        <v>62</v>
      </c>
      <c r="OLC75" t="s">
        <v>62</v>
      </c>
      <c r="OLD75" t="s">
        <v>62</v>
      </c>
      <c r="OLE75" t="s">
        <v>62</v>
      </c>
      <c r="OLF75" t="s">
        <v>62</v>
      </c>
      <c r="OLG75" t="s">
        <v>62</v>
      </c>
      <c r="OLH75" t="s">
        <v>62</v>
      </c>
      <c r="OLI75" t="s">
        <v>62</v>
      </c>
      <c r="OLJ75" t="s">
        <v>62</v>
      </c>
      <c r="OLK75" t="s">
        <v>62</v>
      </c>
      <c r="OLL75" t="s">
        <v>62</v>
      </c>
      <c r="OLM75" t="s">
        <v>62</v>
      </c>
      <c r="OLN75" t="s">
        <v>62</v>
      </c>
      <c r="OLO75" t="s">
        <v>62</v>
      </c>
      <c r="OLP75" t="s">
        <v>62</v>
      </c>
      <c r="OLQ75" t="s">
        <v>62</v>
      </c>
      <c r="OLR75" t="s">
        <v>62</v>
      </c>
      <c r="OLS75" t="s">
        <v>62</v>
      </c>
      <c r="OLT75" t="s">
        <v>62</v>
      </c>
      <c r="OLU75" t="s">
        <v>62</v>
      </c>
      <c r="OLV75" t="s">
        <v>62</v>
      </c>
      <c r="OLW75" t="s">
        <v>62</v>
      </c>
      <c r="OLX75" t="s">
        <v>62</v>
      </c>
      <c r="OLY75" t="s">
        <v>62</v>
      </c>
      <c r="OLZ75" t="s">
        <v>62</v>
      </c>
      <c r="OMA75" t="s">
        <v>62</v>
      </c>
      <c r="OMB75" t="s">
        <v>62</v>
      </c>
      <c r="OMC75" t="s">
        <v>62</v>
      </c>
      <c r="OMD75" t="s">
        <v>62</v>
      </c>
      <c r="OME75" t="s">
        <v>62</v>
      </c>
      <c r="OMF75" t="s">
        <v>62</v>
      </c>
      <c r="OMG75" t="s">
        <v>62</v>
      </c>
      <c r="OMH75" t="s">
        <v>62</v>
      </c>
      <c r="OMI75" t="s">
        <v>62</v>
      </c>
      <c r="OMJ75" t="s">
        <v>62</v>
      </c>
      <c r="OMK75" t="s">
        <v>62</v>
      </c>
      <c r="OML75" t="s">
        <v>62</v>
      </c>
      <c r="OMM75" t="s">
        <v>62</v>
      </c>
      <c r="OMN75" t="s">
        <v>62</v>
      </c>
      <c r="OMO75" t="s">
        <v>62</v>
      </c>
      <c r="OMP75" t="s">
        <v>62</v>
      </c>
      <c r="OMQ75" t="s">
        <v>62</v>
      </c>
      <c r="OMR75" t="s">
        <v>62</v>
      </c>
      <c r="OMS75" t="s">
        <v>62</v>
      </c>
      <c r="OMT75" t="s">
        <v>62</v>
      </c>
      <c r="OMU75" t="s">
        <v>62</v>
      </c>
      <c r="OMV75" t="s">
        <v>62</v>
      </c>
      <c r="OMW75" t="s">
        <v>62</v>
      </c>
      <c r="OMX75" t="s">
        <v>62</v>
      </c>
      <c r="OMY75" t="s">
        <v>62</v>
      </c>
      <c r="OMZ75" t="s">
        <v>62</v>
      </c>
      <c r="ONA75" t="s">
        <v>62</v>
      </c>
      <c r="ONB75" t="s">
        <v>62</v>
      </c>
      <c r="ONC75" t="s">
        <v>62</v>
      </c>
      <c r="OND75" t="s">
        <v>62</v>
      </c>
      <c r="ONE75" t="s">
        <v>62</v>
      </c>
      <c r="ONF75" t="s">
        <v>62</v>
      </c>
      <c r="ONG75" t="s">
        <v>62</v>
      </c>
      <c r="ONH75" t="s">
        <v>62</v>
      </c>
      <c r="ONI75" t="s">
        <v>62</v>
      </c>
      <c r="ONJ75" t="s">
        <v>62</v>
      </c>
      <c r="ONK75" t="s">
        <v>62</v>
      </c>
      <c r="ONL75" t="s">
        <v>62</v>
      </c>
      <c r="ONM75" t="s">
        <v>62</v>
      </c>
      <c r="ONN75" t="s">
        <v>62</v>
      </c>
      <c r="ONO75" t="s">
        <v>62</v>
      </c>
      <c r="ONP75" t="s">
        <v>62</v>
      </c>
      <c r="ONQ75" t="s">
        <v>62</v>
      </c>
      <c r="ONR75" t="s">
        <v>62</v>
      </c>
      <c r="ONS75" t="s">
        <v>62</v>
      </c>
      <c r="ONT75" t="s">
        <v>62</v>
      </c>
      <c r="ONU75" t="s">
        <v>62</v>
      </c>
      <c r="ONV75" t="s">
        <v>62</v>
      </c>
      <c r="ONW75" t="s">
        <v>62</v>
      </c>
      <c r="ONX75" t="s">
        <v>62</v>
      </c>
      <c r="ONY75" t="s">
        <v>62</v>
      </c>
      <c r="ONZ75" t="s">
        <v>62</v>
      </c>
      <c r="OOA75" t="s">
        <v>62</v>
      </c>
      <c r="OOB75" t="s">
        <v>62</v>
      </c>
      <c r="OOC75" t="s">
        <v>62</v>
      </c>
      <c r="OOD75" t="s">
        <v>62</v>
      </c>
      <c r="OOE75" t="s">
        <v>62</v>
      </c>
      <c r="OOF75" t="s">
        <v>62</v>
      </c>
      <c r="OOG75" t="s">
        <v>62</v>
      </c>
      <c r="OOH75" t="s">
        <v>62</v>
      </c>
      <c r="OOI75" t="s">
        <v>62</v>
      </c>
      <c r="OOJ75" t="s">
        <v>62</v>
      </c>
      <c r="OOK75" t="s">
        <v>62</v>
      </c>
      <c r="OOL75" t="s">
        <v>62</v>
      </c>
      <c r="OOM75" t="s">
        <v>62</v>
      </c>
      <c r="OON75" t="s">
        <v>62</v>
      </c>
      <c r="OOO75" t="s">
        <v>62</v>
      </c>
      <c r="OOP75" t="s">
        <v>62</v>
      </c>
      <c r="OOQ75" t="s">
        <v>62</v>
      </c>
      <c r="OOR75" t="s">
        <v>62</v>
      </c>
      <c r="OOS75" t="s">
        <v>62</v>
      </c>
      <c r="OOT75" t="s">
        <v>62</v>
      </c>
      <c r="OOU75" t="s">
        <v>62</v>
      </c>
      <c r="OOV75" t="s">
        <v>62</v>
      </c>
      <c r="OOW75" t="s">
        <v>62</v>
      </c>
      <c r="OOX75" t="s">
        <v>62</v>
      </c>
      <c r="OOY75" t="s">
        <v>62</v>
      </c>
      <c r="OOZ75" t="s">
        <v>62</v>
      </c>
      <c r="OPA75" t="s">
        <v>62</v>
      </c>
      <c r="OPB75" t="s">
        <v>62</v>
      </c>
      <c r="OPC75" t="s">
        <v>62</v>
      </c>
      <c r="OPD75" t="s">
        <v>62</v>
      </c>
      <c r="OPE75" t="s">
        <v>62</v>
      </c>
      <c r="OPF75" t="s">
        <v>62</v>
      </c>
      <c r="OPG75" t="s">
        <v>62</v>
      </c>
      <c r="OPH75" t="s">
        <v>62</v>
      </c>
      <c r="OPI75" t="s">
        <v>62</v>
      </c>
      <c r="OPJ75" t="s">
        <v>62</v>
      </c>
      <c r="OPK75" t="s">
        <v>62</v>
      </c>
      <c r="OPL75" t="s">
        <v>62</v>
      </c>
      <c r="OPM75" t="s">
        <v>62</v>
      </c>
      <c r="OPN75" t="s">
        <v>62</v>
      </c>
      <c r="OPO75" t="s">
        <v>62</v>
      </c>
      <c r="OPP75" t="s">
        <v>62</v>
      </c>
      <c r="OPQ75" t="s">
        <v>62</v>
      </c>
      <c r="OPR75" t="s">
        <v>62</v>
      </c>
      <c r="OPS75" t="s">
        <v>62</v>
      </c>
      <c r="OPT75" t="s">
        <v>62</v>
      </c>
      <c r="OPU75" t="s">
        <v>62</v>
      </c>
      <c r="OPV75" t="s">
        <v>62</v>
      </c>
      <c r="OPW75" t="s">
        <v>62</v>
      </c>
      <c r="OPX75" t="s">
        <v>62</v>
      </c>
      <c r="OPY75" t="s">
        <v>62</v>
      </c>
      <c r="OPZ75" t="s">
        <v>62</v>
      </c>
      <c r="OQA75" t="s">
        <v>62</v>
      </c>
      <c r="OQB75" t="s">
        <v>62</v>
      </c>
      <c r="OQC75" t="s">
        <v>62</v>
      </c>
      <c r="OQD75" t="s">
        <v>62</v>
      </c>
      <c r="OQE75" t="s">
        <v>62</v>
      </c>
      <c r="OQF75" t="s">
        <v>62</v>
      </c>
      <c r="OQG75" t="s">
        <v>62</v>
      </c>
      <c r="OQH75" t="s">
        <v>62</v>
      </c>
      <c r="OQI75" t="s">
        <v>62</v>
      </c>
      <c r="OQJ75" t="s">
        <v>62</v>
      </c>
      <c r="OQK75" t="s">
        <v>62</v>
      </c>
      <c r="OQL75" t="s">
        <v>62</v>
      </c>
      <c r="OQM75" t="s">
        <v>62</v>
      </c>
      <c r="OQN75" t="s">
        <v>62</v>
      </c>
      <c r="OQO75" t="s">
        <v>62</v>
      </c>
      <c r="OQP75" t="s">
        <v>62</v>
      </c>
      <c r="OQQ75" t="s">
        <v>62</v>
      </c>
      <c r="OQR75" t="s">
        <v>62</v>
      </c>
      <c r="OQS75" t="s">
        <v>62</v>
      </c>
      <c r="OQT75" t="s">
        <v>62</v>
      </c>
      <c r="OQU75" t="s">
        <v>62</v>
      </c>
      <c r="OQV75" t="s">
        <v>62</v>
      </c>
      <c r="OQW75" t="s">
        <v>62</v>
      </c>
      <c r="OQX75" t="s">
        <v>62</v>
      </c>
      <c r="OQY75" t="s">
        <v>62</v>
      </c>
      <c r="OQZ75" t="s">
        <v>62</v>
      </c>
      <c r="ORA75" t="s">
        <v>62</v>
      </c>
      <c r="ORB75" t="s">
        <v>62</v>
      </c>
      <c r="ORC75" t="s">
        <v>62</v>
      </c>
      <c r="ORD75" t="s">
        <v>62</v>
      </c>
      <c r="ORE75" t="s">
        <v>62</v>
      </c>
      <c r="ORF75" t="s">
        <v>62</v>
      </c>
      <c r="ORG75" t="s">
        <v>62</v>
      </c>
      <c r="ORH75" t="s">
        <v>62</v>
      </c>
      <c r="ORI75" t="s">
        <v>62</v>
      </c>
      <c r="ORJ75" t="s">
        <v>62</v>
      </c>
      <c r="ORK75" t="s">
        <v>62</v>
      </c>
      <c r="ORL75" t="s">
        <v>62</v>
      </c>
      <c r="ORM75" t="s">
        <v>62</v>
      </c>
      <c r="ORN75" t="s">
        <v>62</v>
      </c>
      <c r="ORO75" t="s">
        <v>62</v>
      </c>
      <c r="ORP75" t="s">
        <v>62</v>
      </c>
      <c r="ORQ75" t="s">
        <v>62</v>
      </c>
      <c r="ORR75" t="s">
        <v>62</v>
      </c>
      <c r="ORS75" t="s">
        <v>62</v>
      </c>
      <c r="ORT75" t="s">
        <v>62</v>
      </c>
      <c r="ORU75" t="s">
        <v>62</v>
      </c>
      <c r="ORV75" t="s">
        <v>62</v>
      </c>
      <c r="ORW75" t="s">
        <v>62</v>
      </c>
      <c r="ORX75" t="s">
        <v>62</v>
      </c>
      <c r="ORY75" t="s">
        <v>62</v>
      </c>
      <c r="ORZ75" t="s">
        <v>62</v>
      </c>
      <c r="OSA75" t="s">
        <v>62</v>
      </c>
      <c r="OSB75" t="s">
        <v>62</v>
      </c>
      <c r="OSC75" t="s">
        <v>62</v>
      </c>
      <c r="OSD75" t="s">
        <v>62</v>
      </c>
      <c r="OSE75" t="s">
        <v>62</v>
      </c>
      <c r="OSF75" t="s">
        <v>62</v>
      </c>
      <c r="OSG75" t="s">
        <v>62</v>
      </c>
      <c r="OSH75" t="s">
        <v>62</v>
      </c>
      <c r="OSI75" t="s">
        <v>62</v>
      </c>
      <c r="OSJ75" t="s">
        <v>62</v>
      </c>
      <c r="OSK75" t="s">
        <v>62</v>
      </c>
      <c r="OSL75" t="s">
        <v>62</v>
      </c>
      <c r="OSM75" t="s">
        <v>62</v>
      </c>
      <c r="OSN75" t="s">
        <v>62</v>
      </c>
      <c r="OSO75" t="s">
        <v>62</v>
      </c>
      <c r="OSP75" t="s">
        <v>62</v>
      </c>
      <c r="OSQ75" t="s">
        <v>62</v>
      </c>
      <c r="OSR75" t="s">
        <v>62</v>
      </c>
      <c r="OSS75" t="s">
        <v>62</v>
      </c>
      <c r="OST75" t="s">
        <v>62</v>
      </c>
      <c r="OSU75" t="s">
        <v>62</v>
      </c>
      <c r="OSV75" t="s">
        <v>62</v>
      </c>
      <c r="OSW75" t="s">
        <v>62</v>
      </c>
      <c r="OSX75" t="s">
        <v>62</v>
      </c>
      <c r="OSY75" t="s">
        <v>62</v>
      </c>
      <c r="OSZ75" t="s">
        <v>62</v>
      </c>
      <c r="OTA75" t="s">
        <v>62</v>
      </c>
      <c r="OTB75" t="s">
        <v>62</v>
      </c>
      <c r="OTC75" t="s">
        <v>62</v>
      </c>
      <c r="OTD75" t="s">
        <v>62</v>
      </c>
      <c r="OTE75" t="s">
        <v>62</v>
      </c>
      <c r="OTF75" t="s">
        <v>62</v>
      </c>
      <c r="OTG75" t="s">
        <v>62</v>
      </c>
      <c r="OTH75" t="s">
        <v>62</v>
      </c>
      <c r="OTI75" t="s">
        <v>62</v>
      </c>
      <c r="OTJ75" t="s">
        <v>62</v>
      </c>
      <c r="OTK75" t="s">
        <v>62</v>
      </c>
      <c r="OTL75" t="s">
        <v>62</v>
      </c>
      <c r="OTM75" t="s">
        <v>62</v>
      </c>
      <c r="OTN75" t="s">
        <v>62</v>
      </c>
      <c r="OTO75" t="s">
        <v>62</v>
      </c>
      <c r="OTP75" t="s">
        <v>62</v>
      </c>
      <c r="OTQ75" t="s">
        <v>62</v>
      </c>
      <c r="OTR75" t="s">
        <v>62</v>
      </c>
      <c r="OTS75" t="s">
        <v>62</v>
      </c>
      <c r="OTT75" t="s">
        <v>62</v>
      </c>
      <c r="OTU75" t="s">
        <v>62</v>
      </c>
      <c r="OTV75" t="s">
        <v>62</v>
      </c>
      <c r="OTW75" t="s">
        <v>62</v>
      </c>
      <c r="OTX75" t="s">
        <v>62</v>
      </c>
      <c r="OTY75" t="s">
        <v>62</v>
      </c>
      <c r="OTZ75" t="s">
        <v>62</v>
      </c>
      <c r="OUA75" t="s">
        <v>62</v>
      </c>
      <c r="OUB75" t="s">
        <v>62</v>
      </c>
      <c r="OUC75" t="s">
        <v>62</v>
      </c>
      <c r="OUD75" t="s">
        <v>62</v>
      </c>
      <c r="OUE75" t="s">
        <v>62</v>
      </c>
      <c r="OUF75" t="s">
        <v>62</v>
      </c>
      <c r="OUG75" t="s">
        <v>62</v>
      </c>
      <c r="OUH75" t="s">
        <v>62</v>
      </c>
      <c r="OUI75" t="s">
        <v>62</v>
      </c>
      <c r="OUJ75" t="s">
        <v>62</v>
      </c>
      <c r="OUK75" t="s">
        <v>62</v>
      </c>
      <c r="OUL75" t="s">
        <v>62</v>
      </c>
      <c r="OUM75" t="s">
        <v>62</v>
      </c>
      <c r="OUN75" t="s">
        <v>62</v>
      </c>
      <c r="OUO75" t="s">
        <v>62</v>
      </c>
      <c r="OUP75" t="s">
        <v>62</v>
      </c>
      <c r="OUQ75" t="s">
        <v>62</v>
      </c>
      <c r="OUR75" t="s">
        <v>62</v>
      </c>
      <c r="OUS75" t="s">
        <v>62</v>
      </c>
      <c r="OUT75" t="s">
        <v>62</v>
      </c>
      <c r="OUU75" t="s">
        <v>62</v>
      </c>
      <c r="OUV75" t="s">
        <v>62</v>
      </c>
      <c r="OUW75" t="s">
        <v>62</v>
      </c>
      <c r="OUX75" t="s">
        <v>62</v>
      </c>
      <c r="OUY75" t="s">
        <v>62</v>
      </c>
      <c r="OUZ75" t="s">
        <v>62</v>
      </c>
      <c r="OVA75" t="s">
        <v>62</v>
      </c>
      <c r="OVB75" t="s">
        <v>62</v>
      </c>
      <c r="OVC75" t="s">
        <v>62</v>
      </c>
      <c r="OVD75" t="s">
        <v>62</v>
      </c>
      <c r="OVE75" t="s">
        <v>62</v>
      </c>
      <c r="OVF75" t="s">
        <v>62</v>
      </c>
      <c r="OVG75" t="s">
        <v>62</v>
      </c>
      <c r="OVH75" t="s">
        <v>62</v>
      </c>
      <c r="OVI75" t="s">
        <v>62</v>
      </c>
      <c r="OVJ75" t="s">
        <v>62</v>
      </c>
      <c r="OVK75" t="s">
        <v>62</v>
      </c>
      <c r="OVL75" t="s">
        <v>62</v>
      </c>
      <c r="OVM75" t="s">
        <v>62</v>
      </c>
      <c r="OVN75" t="s">
        <v>62</v>
      </c>
      <c r="OVO75" t="s">
        <v>62</v>
      </c>
      <c r="OVP75" t="s">
        <v>62</v>
      </c>
      <c r="OVQ75" t="s">
        <v>62</v>
      </c>
      <c r="OVR75" t="s">
        <v>62</v>
      </c>
      <c r="OVS75" t="s">
        <v>62</v>
      </c>
      <c r="OVT75" t="s">
        <v>62</v>
      </c>
      <c r="OVU75" t="s">
        <v>62</v>
      </c>
      <c r="OVV75" t="s">
        <v>62</v>
      </c>
      <c r="OVW75" t="s">
        <v>62</v>
      </c>
      <c r="OVX75" t="s">
        <v>62</v>
      </c>
      <c r="OVY75" t="s">
        <v>62</v>
      </c>
      <c r="OVZ75" t="s">
        <v>62</v>
      </c>
      <c r="OWA75" t="s">
        <v>62</v>
      </c>
      <c r="OWB75" t="s">
        <v>62</v>
      </c>
      <c r="OWC75" t="s">
        <v>62</v>
      </c>
      <c r="OWD75" t="s">
        <v>62</v>
      </c>
      <c r="OWE75" t="s">
        <v>62</v>
      </c>
      <c r="OWF75" t="s">
        <v>62</v>
      </c>
      <c r="OWG75" t="s">
        <v>62</v>
      </c>
      <c r="OWH75" t="s">
        <v>62</v>
      </c>
      <c r="OWI75" t="s">
        <v>62</v>
      </c>
      <c r="OWJ75" t="s">
        <v>62</v>
      </c>
      <c r="OWK75" t="s">
        <v>62</v>
      </c>
      <c r="OWL75" t="s">
        <v>62</v>
      </c>
      <c r="OWM75" t="s">
        <v>62</v>
      </c>
      <c r="OWN75" t="s">
        <v>62</v>
      </c>
      <c r="OWO75" t="s">
        <v>62</v>
      </c>
      <c r="OWP75" t="s">
        <v>62</v>
      </c>
      <c r="OWQ75" t="s">
        <v>62</v>
      </c>
      <c r="OWR75" t="s">
        <v>62</v>
      </c>
      <c r="OWS75" t="s">
        <v>62</v>
      </c>
      <c r="OWT75" t="s">
        <v>62</v>
      </c>
      <c r="OWU75" t="s">
        <v>62</v>
      </c>
      <c r="OWV75" t="s">
        <v>62</v>
      </c>
      <c r="OWW75" t="s">
        <v>62</v>
      </c>
      <c r="OWX75" t="s">
        <v>62</v>
      </c>
      <c r="OWY75" t="s">
        <v>62</v>
      </c>
      <c r="OWZ75" t="s">
        <v>62</v>
      </c>
      <c r="OXA75" t="s">
        <v>62</v>
      </c>
      <c r="OXB75" t="s">
        <v>62</v>
      </c>
      <c r="OXC75" t="s">
        <v>62</v>
      </c>
      <c r="OXD75" t="s">
        <v>62</v>
      </c>
      <c r="OXE75" t="s">
        <v>62</v>
      </c>
      <c r="OXF75" t="s">
        <v>62</v>
      </c>
      <c r="OXG75" t="s">
        <v>62</v>
      </c>
      <c r="OXH75" t="s">
        <v>62</v>
      </c>
      <c r="OXI75" t="s">
        <v>62</v>
      </c>
      <c r="OXJ75" t="s">
        <v>62</v>
      </c>
      <c r="OXK75" t="s">
        <v>62</v>
      </c>
      <c r="OXL75" t="s">
        <v>62</v>
      </c>
      <c r="OXM75" t="s">
        <v>62</v>
      </c>
      <c r="OXN75" t="s">
        <v>62</v>
      </c>
      <c r="OXO75" t="s">
        <v>62</v>
      </c>
      <c r="OXP75" t="s">
        <v>62</v>
      </c>
      <c r="OXQ75" t="s">
        <v>62</v>
      </c>
      <c r="OXR75" t="s">
        <v>62</v>
      </c>
      <c r="OXS75" t="s">
        <v>62</v>
      </c>
      <c r="OXT75" t="s">
        <v>62</v>
      </c>
      <c r="OXU75" t="s">
        <v>62</v>
      </c>
      <c r="OXV75" t="s">
        <v>62</v>
      </c>
      <c r="OXW75" t="s">
        <v>62</v>
      </c>
      <c r="OXX75" t="s">
        <v>62</v>
      </c>
      <c r="OXY75" t="s">
        <v>62</v>
      </c>
      <c r="OXZ75" t="s">
        <v>62</v>
      </c>
      <c r="OYA75" t="s">
        <v>62</v>
      </c>
      <c r="OYB75" t="s">
        <v>62</v>
      </c>
      <c r="OYC75" t="s">
        <v>62</v>
      </c>
      <c r="OYD75" t="s">
        <v>62</v>
      </c>
      <c r="OYE75" t="s">
        <v>62</v>
      </c>
      <c r="OYF75" t="s">
        <v>62</v>
      </c>
      <c r="OYG75" t="s">
        <v>62</v>
      </c>
      <c r="OYH75" t="s">
        <v>62</v>
      </c>
      <c r="OYI75" t="s">
        <v>62</v>
      </c>
      <c r="OYJ75" t="s">
        <v>62</v>
      </c>
      <c r="OYK75" t="s">
        <v>62</v>
      </c>
      <c r="OYL75" t="s">
        <v>62</v>
      </c>
      <c r="OYM75" t="s">
        <v>62</v>
      </c>
      <c r="OYN75" t="s">
        <v>62</v>
      </c>
      <c r="OYO75" t="s">
        <v>62</v>
      </c>
      <c r="OYP75" t="s">
        <v>62</v>
      </c>
      <c r="OYQ75" t="s">
        <v>62</v>
      </c>
      <c r="OYR75" t="s">
        <v>62</v>
      </c>
      <c r="OYS75" t="s">
        <v>62</v>
      </c>
      <c r="OYT75" t="s">
        <v>62</v>
      </c>
      <c r="OYU75" t="s">
        <v>62</v>
      </c>
      <c r="OYV75" t="s">
        <v>62</v>
      </c>
      <c r="OYW75" t="s">
        <v>62</v>
      </c>
      <c r="OYX75" t="s">
        <v>62</v>
      </c>
      <c r="OYY75" t="s">
        <v>62</v>
      </c>
      <c r="OYZ75" t="s">
        <v>62</v>
      </c>
      <c r="OZA75" t="s">
        <v>62</v>
      </c>
      <c r="OZB75" t="s">
        <v>62</v>
      </c>
      <c r="OZC75" t="s">
        <v>62</v>
      </c>
      <c r="OZD75" t="s">
        <v>62</v>
      </c>
      <c r="OZE75" t="s">
        <v>62</v>
      </c>
      <c r="OZF75" t="s">
        <v>62</v>
      </c>
      <c r="OZG75" t="s">
        <v>62</v>
      </c>
      <c r="OZH75" t="s">
        <v>62</v>
      </c>
      <c r="OZI75" t="s">
        <v>62</v>
      </c>
      <c r="OZJ75" t="s">
        <v>62</v>
      </c>
      <c r="OZK75" t="s">
        <v>62</v>
      </c>
      <c r="OZL75" t="s">
        <v>62</v>
      </c>
      <c r="OZM75" t="s">
        <v>62</v>
      </c>
      <c r="OZN75" t="s">
        <v>62</v>
      </c>
      <c r="OZO75" t="s">
        <v>62</v>
      </c>
      <c r="OZP75" t="s">
        <v>62</v>
      </c>
      <c r="OZQ75" t="s">
        <v>62</v>
      </c>
      <c r="OZR75" t="s">
        <v>62</v>
      </c>
      <c r="OZS75" t="s">
        <v>62</v>
      </c>
      <c r="OZT75" t="s">
        <v>62</v>
      </c>
      <c r="OZU75" t="s">
        <v>62</v>
      </c>
      <c r="OZV75" t="s">
        <v>62</v>
      </c>
      <c r="OZW75" t="s">
        <v>62</v>
      </c>
      <c r="OZX75" t="s">
        <v>62</v>
      </c>
      <c r="OZY75" t="s">
        <v>62</v>
      </c>
      <c r="OZZ75" t="s">
        <v>62</v>
      </c>
      <c r="PAA75" t="s">
        <v>62</v>
      </c>
      <c r="PAB75" t="s">
        <v>62</v>
      </c>
      <c r="PAC75" t="s">
        <v>62</v>
      </c>
      <c r="PAD75" t="s">
        <v>62</v>
      </c>
      <c r="PAE75" t="s">
        <v>62</v>
      </c>
      <c r="PAF75" t="s">
        <v>62</v>
      </c>
      <c r="PAG75" t="s">
        <v>62</v>
      </c>
      <c r="PAH75" t="s">
        <v>62</v>
      </c>
      <c r="PAI75" t="s">
        <v>62</v>
      </c>
      <c r="PAJ75" t="s">
        <v>62</v>
      </c>
      <c r="PAK75" t="s">
        <v>62</v>
      </c>
      <c r="PAL75" t="s">
        <v>62</v>
      </c>
      <c r="PAM75" t="s">
        <v>62</v>
      </c>
      <c r="PAN75" t="s">
        <v>62</v>
      </c>
      <c r="PAO75" t="s">
        <v>62</v>
      </c>
      <c r="PAP75" t="s">
        <v>62</v>
      </c>
      <c r="PAQ75" t="s">
        <v>62</v>
      </c>
      <c r="PAR75" t="s">
        <v>62</v>
      </c>
      <c r="PAS75" t="s">
        <v>62</v>
      </c>
      <c r="PAT75" t="s">
        <v>62</v>
      </c>
      <c r="PAU75" t="s">
        <v>62</v>
      </c>
      <c r="PAV75" t="s">
        <v>62</v>
      </c>
      <c r="PAW75" t="s">
        <v>62</v>
      </c>
      <c r="PAX75" t="s">
        <v>62</v>
      </c>
      <c r="PAY75" t="s">
        <v>62</v>
      </c>
      <c r="PAZ75" t="s">
        <v>62</v>
      </c>
      <c r="PBA75" t="s">
        <v>62</v>
      </c>
      <c r="PBB75" t="s">
        <v>62</v>
      </c>
      <c r="PBC75" t="s">
        <v>62</v>
      </c>
      <c r="PBD75" t="s">
        <v>62</v>
      </c>
      <c r="PBE75" t="s">
        <v>62</v>
      </c>
      <c r="PBF75" t="s">
        <v>62</v>
      </c>
      <c r="PBG75" t="s">
        <v>62</v>
      </c>
      <c r="PBH75" t="s">
        <v>62</v>
      </c>
      <c r="PBI75" t="s">
        <v>62</v>
      </c>
      <c r="PBJ75" t="s">
        <v>62</v>
      </c>
      <c r="PBK75" t="s">
        <v>62</v>
      </c>
      <c r="PBL75" t="s">
        <v>62</v>
      </c>
      <c r="PBM75" t="s">
        <v>62</v>
      </c>
      <c r="PBN75" t="s">
        <v>62</v>
      </c>
      <c r="PBO75" t="s">
        <v>62</v>
      </c>
      <c r="PBP75" t="s">
        <v>62</v>
      </c>
      <c r="PBQ75" t="s">
        <v>62</v>
      </c>
      <c r="PBR75" t="s">
        <v>62</v>
      </c>
      <c r="PBS75" t="s">
        <v>62</v>
      </c>
      <c r="PBT75" t="s">
        <v>62</v>
      </c>
      <c r="PBU75" t="s">
        <v>62</v>
      </c>
      <c r="PBV75" t="s">
        <v>62</v>
      </c>
      <c r="PBW75" t="s">
        <v>62</v>
      </c>
      <c r="PBX75" t="s">
        <v>62</v>
      </c>
      <c r="PBY75" t="s">
        <v>62</v>
      </c>
      <c r="PBZ75" t="s">
        <v>62</v>
      </c>
      <c r="PCA75" t="s">
        <v>62</v>
      </c>
      <c r="PCB75" t="s">
        <v>62</v>
      </c>
      <c r="PCC75" t="s">
        <v>62</v>
      </c>
      <c r="PCD75" t="s">
        <v>62</v>
      </c>
      <c r="PCE75" t="s">
        <v>62</v>
      </c>
      <c r="PCF75" t="s">
        <v>62</v>
      </c>
      <c r="PCG75" t="s">
        <v>62</v>
      </c>
      <c r="PCH75" t="s">
        <v>62</v>
      </c>
      <c r="PCI75" t="s">
        <v>62</v>
      </c>
      <c r="PCJ75" t="s">
        <v>62</v>
      </c>
      <c r="PCK75" t="s">
        <v>62</v>
      </c>
      <c r="PCL75" t="s">
        <v>62</v>
      </c>
      <c r="PCM75" t="s">
        <v>62</v>
      </c>
      <c r="PCN75" t="s">
        <v>62</v>
      </c>
      <c r="PCO75" t="s">
        <v>62</v>
      </c>
      <c r="PCP75" t="s">
        <v>62</v>
      </c>
      <c r="PCQ75" t="s">
        <v>62</v>
      </c>
      <c r="PCR75" t="s">
        <v>62</v>
      </c>
      <c r="PCS75" t="s">
        <v>62</v>
      </c>
      <c r="PCT75" t="s">
        <v>62</v>
      </c>
      <c r="PCU75" t="s">
        <v>62</v>
      </c>
      <c r="PCV75" t="s">
        <v>62</v>
      </c>
      <c r="PCW75" t="s">
        <v>62</v>
      </c>
      <c r="PCX75" t="s">
        <v>62</v>
      </c>
      <c r="PCY75" t="s">
        <v>62</v>
      </c>
      <c r="PCZ75" t="s">
        <v>62</v>
      </c>
      <c r="PDA75" t="s">
        <v>62</v>
      </c>
      <c r="PDB75" t="s">
        <v>62</v>
      </c>
      <c r="PDC75" t="s">
        <v>62</v>
      </c>
      <c r="PDD75" t="s">
        <v>62</v>
      </c>
      <c r="PDE75" t="s">
        <v>62</v>
      </c>
      <c r="PDF75" t="s">
        <v>62</v>
      </c>
      <c r="PDG75" t="s">
        <v>62</v>
      </c>
      <c r="PDH75" t="s">
        <v>62</v>
      </c>
      <c r="PDI75" t="s">
        <v>62</v>
      </c>
      <c r="PDJ75" t="s">
        <v>62</v>
      </c>
      <c r="PDK75" t="s">
        <v>62</v>
      </c>
      <c r="PDL75" t="s">
        <v>62</v>
      </c>
      <c r="PDM75" t="s">
        <v>62</v>
      </c>
      <c r="PDN75" t="s">
        <v>62</v>
      </c>
      <c r="PDO75" t="s">
        <v>62</v>
      </c>
      <c r="PDP75" t="s">
        <v>62</v>
      </c>
      <c r="PDQ75" t="s">
        <v>62</v>
      </c>
      <c r="PDR75" t="s">
        <v>62</v>
      </c>
      <c r="PDS75" t="s">
        <v>62</v>
      </c>
      <c r="PDT75" t="s">
        <v>62</v>
      </c>
      <c r="PDU75" t="s">
        <v>62</v>
      </c>
      <c r="PDV75" t="s">
        <v>62</v>
      </c>
      <c r="PDW75" t="s">
        <v>62</v>
      </c>
      <c r="PDX75" t="s">
        <v>62</v>
      </c>
      <c r="PDY75" t="s">
        <v>62</v>
      </c>
      <c r="PDZ75" t="s">
        <v>62</v>
      </c>
      <c r="PEA75" t="s">
        <v>62</v>
      </c>
      <c r="PEB75" t="s">
        <v>62</v>
      </c>
      <c r="PEC75" t="s">
        <v>62</v>
      </c>
      <c r="PED75" t="s">
        <v>62</v>
      </c>
      <c r="PEE75" t="s">
        <v>62</v>
      </c>
      <c r="PEF75" t="s">
        <v>62</v>
      </c>
      <c r="PEG75" t="s">
        <v>62</v>
      </c>
      <c r="PEH75" t="s">
        <v>62</v>
      </c>
      <c r="PEI75" t="s">
        <v>62</v>
      </c>
      <c r="PEJ75" t="s">
        <v>62</v>
      </c>
      <c r="PEK75" t="s">
        <v>62</v>
      </c>
      <c r="PEL75" t="s">
        <v>62</v>
      </c>
      <c r="PEM75" t="s">
        <v>62</v>
      </c>
      <c r="PEN75" t="s">
        <v>62</v>
      </c>
      <c r="PEO75" t="s">
        <v>62</v>
      </c>
      <c r="PEP75" t="s">
        <v>62</v>
      </c>
      <c r="PEQ75" t="s">
        <v>62</v>
      </c>
      <c r="PER75" t="s">
        <v>62</v>
      </c>
      <c r="PES75" t="s">
        <v>62</v>
      </c>
      <c r="PET75" t="s">
        <v>62</v>
      </c>
      <c r="PEU75" t="s">
        <v>62</v>
      </c>
      <c r="PEV75" t="s">
        <v>62</v>
      </c>
      <c r="PEW75" t="s">
        <v>62</v>
      </c>
      <c r="PEX75" t="s">
        <v>62</v>
      </c>
      <c r="PEY75" t="s">
        <v>62</v>
      </c>
      <c r="PEZ75" t="s">
        <v>62</v>
      </c>
      <c r="PFA75" t="s">
        <v>62</v>
      </c>
      <c r="PFB75" t="s">
        <v>62</v>
      </c>
      <c r="PFC75" t="s">
        <v>62</v>
      </c>
      <c r="PFD75" t="s">
        <v>62</v>
      </c>
      <c r="PFE75" t="s">
        <v>62</v>
      </c>
      <c r="PFF75" t="s">
        <v>62</v>
      </c>
      <c r="PFG75" t="s">
        <v>62</v>
      </c>
      <c r="PFH75" t="s">
        <v>62</v>
      </c>
      <c r="PFI75" t="s">
        <v>62</v>
      </c>
      <c r="PFJ75" t="s">
        <v>62</v>
      </c>
      <c r="PFK75" t="s">
        <v>62</v>
      </c>
      <c r="PFL75" t="s">
        <v>62</v>
      </c>
      <c r="PFM75" t="s">
        <v>62</v>
      </c>
      <c r="PFN75" t="s">
        <v>62</v>
      </c>
      <c r="PFO75" t="s">
        <v>62</v>
      </c>
      <c r="PFP75" t="s">
        <v>62</v>
      </c>
      <c r="PFQ75" t="s">
        <v>62</v>
      </c>
      <c r="PFR75" t="s">
        <v>62</v>
      </c>
      <c r="PFS75" t="s">
        <v>62</v>
      </c>
      <c r="PFT75" t="s">
        <v>62</v>
      </c>
      <c r="PFU75" t="s">
        <v>62</v>
      </c>
      <c r="PFV75" t="s">
        <v>62</v>
      </c>
      <c r="PFW75" t="s">
        <v>62</v>
      </c>
      <c r="PFX75" t="s">
        <v>62</v>
      </c>
      <c r="PFY75" t="s">
        <v>62</v>
      </c>
      <c r="PFZ75" t="s">
        <v>62</v>
      </c>
      <c r="PGA75" t="s">
        <v>62</v>
      </c>
      <c r="PGB75" t="s">
        <v>62</v>
      </c>
      <c r="PGC75" t="s">
        <v>62</v>
      </c>
      <c r="PGD75" t="s">
        <v>62</v>
      </c>
      <c r="PGE75" t="s">
        <v>62</v>
      </c>
      <c r="PGF75" t="s">
        <v>62</v>
      </c>
      <c r="PGG75" t="s">
        <v>62</v>
      </c>
      <c r="PGH75" t="s">
        <v>62</v>
      </c>
      <c r="PGI75" t="s">
        <v>62</v>
      </c>
      <c r="PGJ75" t="s">
        <v>62</v>
      </c>
      <c r="PGK75" t="s">
        <v>62</v>
      </c>
      <c r="PGL75" t="s">
        <v>62</v>
      </c>
      <c r="PGM75" t="s">
        <v>62</v>
      </c>
      <c r="PGN75" t="s">
        <v>62</v>
      </c>
      <c r="PGO75" t="s">
        <v>62</v>
      </c>
      <c r="PGP75" t="s">
        <v>62</v>
      </c>
      <c r="PGQ75" t="s">
        <v>62</v>
      </c>
      <c r="PGR75" t="s">
        <v>62</v>
      </c>
      <c r="PGS75" t="s">
        <v>62</v>
      </c>
      <c r="PGT75" t="s">
        <v>62</v>
      </c>
      <c r="PGU75" t="s">
        <v>62</v>
      </c>
      <c r="PGV75" t="s">
        <v>62</v>
      </c>
      <c r="PGW75" t="s">
        <v>62</v>
      </c>
      <c r="PGX75" t="s">
        <v>62</v>
      </c>
      <c r="PGY75" t="s">
        <v>62</v>
      </c>
      <c r="PGZ75" t="s">
        <v>62</v>
      </c>
      <c r="PHA75" t="s">
        <v>62</v>
      </c>
      <c r="PHB75" t="s">
        <v>62</v>
      </c>
      <c r="PHC75" t="s">
        <v>62</v>
      </c>
      <c r="PHD75" t="s">
        <v>62</v>
      </c>
      <c r="PHE75" t="s">
        <v>62</v>
      </c>
      <c r="PHF75" t="s">
        <v>62</v>
      </c>
      <c r="PHG75" t="s">
        <v>62</v>
      </c>
      <c r="PHH75" t="s">
        <v>62</v>
      </c>
      <c r="PHI75" t="s">
        <v>62</v>
      </c>
      <c r="PHJ75" t="s">
        <v>62</v>
      </c>
      <c r="PHK75" t="s">
        <v>62</v>
      </c>
      <c r="PHL75" t="s">
        <v>62</v>
      </c>
      <c r="PHM75" t="s">
        <v>62</v>
      </c>
      <c r="PHN75" t="s">
        <v>62</v>
      </c>
      <c r="PHO75" t="s">
        <v>62</v>
      </c>
      <c r="PHP75" t="s">
        <v>62</v>
      </c>
      <c r="PHQ75" t="s">
        <v>62</v>
      </c>
      <c r="PHR75" t="s">
        <v>62</v>
      </c>
      <c r="PHS75" t="s">
        <v>62</v>
      </c>
      <c r="PHT75" t="s">
        <v>62</v>
      </c>
      <c r="PHU75" t="s">
        <v>62</v>
      </c>
      <c r="PHV75" t="s">
        <v>62</v>
      </c>
      <c r="PHW75" t="s">
        <v>62</v>
      </c>
      <c r="PHX75" t="s">
        <v>62</v>
      </c>
      <c r="PHY75" t="s">
        <v>62</v>
      </c>
      <c r="PHZ75" t="s">
        <v>62</v>
      </c>
      <c r="PIA75" t="s">
        <v>62</v>
      </c>
      <c r="PIB75" t="s">
        <v>62</v>
      </c>
      <c r="PIC75" t="s">
        <v>62</v>
      </c>
      <c r="PID75" t="s">
        <v>62</v>
      </c>
      <c r="PIE75" t="s">
        <v>62</v>
      </c>
      <c r="PIF75" t="s">
        <v>62</v>
      </c>
      <c r="PIG75" t="s">
        <v>62</v>
      </c>
      <c r="PIH75" t="s">
        <v>62</v>
      </c>
      <c r="PII75" t="s">
        <v>62</v>
      </c>
      <c r="PIJ75" t="s">
        <v>62</v>
      </c>
      <c r="PIK75" t="s">
        <v>62</v>
      </c>
      <c r="PIL75" t="s">
        <v>62</v>
      </c>
      <c r="PIM75" t="s">
        <v>62</v>
      </c>
      <c r="PIN75" t="s">
        <v>62</v>
      </c>
      <c r="PIO75" t="s">
        <v>62</v>
      </c>
      <c r="PIP75" t="s">
        <v>62</v>
      </c>
      <c r="PIQ75" t="s">
        <v>62</v>
      </c>
      <c r="PIR75" t="s">
        <v>62</v>
      </c>
      <c r="PIS75" t="s">
        <v>62</v>
      </c>
      <c r="PIT75" t="s">
        <v>62</v>
      </c>
      <c r="PIU75" t="s">
        <v>62</v>
      </c>
      <c r="PIV75" t="s">
        <v>62</v>
      </c>
      <c r="PIW75" t="s">
        <v>62</v>
      </c>
      <c r="PIX75" t="s">
        <v>62</v>
      </c>
      <c r="PIY75" t="s">
        <v>62</v>
      </c>
      <c r="PIZ75" t="s">
        <v>62</v>
      </c>
      <c r="PJA75" t="s">
        <v>62</v>
      </c>
      <c r="PJB75" t="s">
        <v>62</v>
      </c>
      <c r="PJC75" t="s">
        <v>62</v>
      </c>
      <c r="PJD75" t="s">
        <v>62</v>
      </c>
      <c r="PJE75" t="s">
        <v>62</v>
      </c>
      <c r="PJF75" t="s">
        <v>62</v>
      </c>
      <c r="PJG75" t="s">
        <v>62</v>
      </c>
      <c r="PJH75" t="s">
        <v>62</v>
      </c>
      <c r="PJI75" t="s">
        <v>62</v>
      </c>
      <c r="PJJ75" t="s">
        <v>62</v>
      </c>
      <c r="PJK75" t="s">
        <v>62</v>
      </c>
      <c r="PJL75" t="s">
        <v>62</v>
      </c>
      <c r="PJM75" t="s">
        <v>62</v>
      </c>
      <c r="PJN75" t="s">
        <v>62</v>
      </c>
      <c r="PJO75" t="s">
        <v>62</v>
      </c>
      <c r="PJP75" t="s">
        <v>62</v>
      </c>
      <c r="PJQ75" t="s">
        <v>62</v>
      </c>
      <c r="PJR75" t="s">
        <v>62</v>
      </c>
      <c r="PJS75" t="s">
        <v>62</v>
      </c>
      <c r="PJT75" t="s">
        <v>62</v>
      </c>
      <c r="PJU75" t="s">
        <v>62</v>
      </c>
      <c r="PJV75" t="s">
        <v>62</v>
      </c>
      <c r="PJW75" t="s">
        <v>62</v>
      </c>
      <c r="PJX75" t="s">
        <v>62</v>
      </c>
      <c r="PJY75" t="s">
        <v>62</v>
      </c>
      <c r="PJZ75" t="s">
        <v>62</v>
      </c>
      <c r="PKA75" t="s">
        <v>62</v>
      </c>
      <c r="PKB75" t="s">
        <v>62</v>
      </c>
      <c r="PKC75" t="s">
        <v>62</v>
      </c>
      <c r="PKD75" t="s">
        <v>62</v>
      </c>
      <c r="PKE75" t="s">
        <v>62</v>
      </c>
      <c r="PKF75" t="s">
        <v>62</v>
      </c>
      <c r="PKG75" t="s">
        <v>62</v>
      </c>
      <c r="PKH75" t="s">
        <v>62</v>
      </c>
      <c r="PKI75" t="s">
        <v>62</v>
      </c>
      <c r="PKJ75" t="s">
        <v>62</v>
      </c>
      <c r="PKK75" t="s">
        <v>62</v>
      </c>
      <c r="PKL75" t="s">
        <v>62</v>
      </c>
      <c r="PKM75" t="s">
        <v>62</v>
      </c>
      <c r="PKN75" t="s">
        <v>62</v>
      </c>
      <c r="PKO75" t="s">
        <v>62</v>
      </c>
      <c r="PKP75" t="s">
        <v>62</v>
      </c>
      <c r="PKQ75" t="s">
        <v>62</v>
      </c>
      <c r="PKR75" t="s">
        <v>62</v>
      </c>
      <c r="PKS75" t="s">
        <v>62</v>
      </c>
      <c r="PKT75" t="s">
        <v>62</v>
      </c>
      <c r="PKU75" t="s">
        <v>62</v>
      </c>
      <c r="PKV75" t="s">
        <v>62</v>
      </c>
      <c r="PKW75" t="s">
        <v>62</v>
      </c>
      <c r="PKX75" t="s">
        <v>62</v>
      </c>
      <c r="PKY75" t="s">
        <v>62</v>
      </c>
      <c r="PKZ75" t="s">
        <v>62</v>
      </c>
      <c r="PLA75" t="s">
        <v>62</v>
      </c>
      <c r="PLB75" t="s">
        <v>62</v>
      </c>
      <c r="PLC75" t="s">
        <v>62</v>
      </c>
      <c r="PLD75" t="s">
        <v>62</v>
      </c>
      <c r="PLE75" t="s">
        <v>62</v>
      </c>
      <c r="PLF75" t="s">
        <v>62</v>
      </c>
      <c r="PLG75" t="s">
        <v>62</v>
      </c>
      <c r="PLH75" t="s">
        <v>62</v>
      </c>
      <c r="PLI75" t="s">
        <v>62</v>
      </c>
      <c r="PLJ75" t="s">
        <v>62</v>
      </c>
      <c r="PLK75" t="s">
        <v>62</v>
      </c>
      <c r="PLL75" t="s">
        <v>62</v>
      </c>
      <c r="PLM75" t="s">
        <v>62</v>
      </c>
      <c r="PLN75" t="s">
        <v>62</v>
      </c>
      <c r="PLO75" t="s">
        <v>62</v>
      </c>
      <c r="PLP75" t="s">
        <v>62</v>
      </c>
      <c r="PLQ75" t="s">
        <v>62</v>
      </c>
      <c r="PLR75" t="s">
        <v>62</v>
      </c>
      <c r="PLS75" t="s">
        <v>62</v>
      </c>
      <c r="PLT75" t="s">
        <v>62</v>
      </c>
      <c r="PLU75" t="s">
        <v>62</v>
      </c>
      <c r="PLV75" t="s">
        <v>62</v>
      </c>
      <c r="PLW75" t="s">
        <v>62</v>
      </c>
      <c r="PLX75" t="s">
        <v>62</v>
      </c>
      <c r="PLY75" t="s">
        <v>62</v>
      </c>
      <c r="PLZ75" t="s">
        <v>62</v>
      </c>
      <c r="PMA75" t="s">
        <v>62</v>
      </c>
      <c r="PMB75" t="s">
        <v>62</v>
      </c>
      <c r="PMC75" t="s">
        <v>62</v>
      </c>
      <c r="PMD75" t="s">
        <v>62</v>
      </c>
      <c r="PME75" t="s">
        <v>62</v>
      </c>
      <c r="PMF75" t="s">
        <v>62</v>
      </c>
      <c r="PMG75" t="s">
        <v>62</v>
      </c>
      <c r="PMH75" t="s">
        <v>62</v>
      </c>
      <c r="PMI75" t="s">
        <v>62</v>
      </c>
      <c r="PMJ75" t="s">
        <v>62</v>
      </c>
      <c r="PMK75" t="s">
        <v>62</v>
      </c>
      <c r="PML75" t="s">
        <v>62</v>
      </c>
      <c r="PMM75" t="s">
        <v>62</v>
      </c>
      <c r="PMN75" t="s">
        <v>62</v>
      </c>
      <c r="PMO75" t="s">
        <v>62</v>
      </c>
      <c r="PMP75" t="s">
        <v>62</v>
      </c>
      <c r="PMQ75" t="s">
        <v>62</v>
      </c>
      <c r="PMR75" t="s">
        <v>62</v>
      </c>
      <c r="PMS75" t="s">
        <v>62</v>
      </c>
      <c r="PMT75" t="s">
        <v>62</v>
      </c>
      <c r="PMU75" t="s">
        <v>62</v>
      </c>
      <c r="PMV75" t="s">
        <v>62</v>
      </c>
      <c r="PMW75" t="s">
        <v>62</v>
      </c>
      <c r="PMX75" t="s">
        <v>62</v>
      </c>
      <c r="PMY75" t="s">
        <v>62</v>
      </c>
      <c r="PMZ75" t="s">
        <v>62</v>
      </c>
      <c r="PNA75" t="s">
        <v>62</v>
      </c>
      <c r="PNB75" t="s">
        <v>62</v>
      </c>
      <c r="PNC75" t="s">
        <v>62</v>
      </c>
      <c r="PND75" t="s">
        <v>62</v>
      </c>
      <c r="PNE75" t="s">
        <v>62</v>
      </c>
      <c r="PNF75" t="s">
        <v>62</v>
      </c>
      <c r="PNG75" t="s">
        <v>62</v>
      </c>
      <c r="PNH75" t="s">
        <v>62</v>
      </c>
      <c r="PNI75" t="s">
        <v>62</v>
      </c>
      <c r="PNJ75" t="s">
        <v>62</v>
      </c>
      <c r="PNK75" t="s">
        <v>62</v>
      </c>
      <c r="PNL75" t="s">
        <v>62</v>
      </c>
      <c r="PNM75" t="s">
        <v>62</v>
      </c>
      <c r="PNN75" t="s">
        <v>62</v>
      </c>
      <c r="PNO75" t="s">
        <v>62</v>
      </c>
      <c r="PNP75" t="s">
        <v>62</v>
      </c>
      <c r="PNQ75" t="s">
        <v>62</v>
      </c>
      <c r="PNR75" t="s">
        <v>62</v>
      </c>
      <c r="PNS75" t="s">
        <v>62</v>
      </c>
      <c r="PNT75" t="s">
        <v>62</v>
      </c>
      <c r="PNU75" t="s">
        <v>62</v>
      </c>
      <c r="PNV75" t="s">
        <v>62</v>
      </c>
      <c r="PNW75" t="s">
        <v>62</v>
      </c>
      <c r="PNX75" t="s">
        <v>62</v>
      </c>
      <c r="PNY75" t="s">
        <v>62</v>
      </c>
      <c r="PNZ75" t="s">
        <v>62</v>
      </c>
      <c r="POA75" t="s">
        <v>62</v>
      </c>
      <c r="POB75" t="s">
        <v>62</v>
      </c>
      <c r="POC75" t="s">
        <v>62</v>
      </c>
      <c r="POD75" t="s">
        <v>62</v>
      </c>
      <c r="POE75" t="s">
        <v>62</v>
      </c>
      <c r="POF75" t="s">
        <v>62</v>
      </c>
      <c r="POG75" t="s">
        <v>62</v>
      </c>
      <c r="POH75" t="s">
        <v>62</v>
      </c>
      <c r="POI75" t="s">
        <v>62</v>
      </c>
      <c r="POJ75" t="s">
        <v>62</v>
      </c>
      <c r="POK75" t="s">
        <v>62</v>
      </c>
      <c r="POL75" t="s">
        <v>62</v>
      </c>
      <c r="POM75" t="s">
        <v>62</v>
      </c>
      <c r="PON75" t="s">
        <v>62</v>
      </c>
      <c r="POO75" t="s">
        <v>62</v>
      </c>
      <c r="POP75" t="s">
        <v>62</v>
      </c>
      <c r="POQ75" t="s">
        <v>62</v>
      </c>
      <c r="POR75" t="s">
        <v>62</v>
      </c>
      <c r="POS75" t="s">
        <v>62</v>
      </c>
      <c r="POT75" t="s">
        <v>62</v>
      </c>
      <c r="POU75" t="s">
        <v>62</v>
      </c>
      <c r="POV75" t="s">
        <v>62</v>
      </c>
      <c r="POW75" t="s">
        <v>62</v>
      </c>
      <c r="POX75" t="s">
        <v>62</v>
      </c>
      <c r="POY75" t="s">
        <v>62</v>
      </c>
      <c r="POZ75" t="s">
        <v>62</v>
      </c>
      <c r="PPA75" t="s">
        <v>62</v>
      </c>
      <c r="PPB75" t="s">
        <v>62</v>
      </c>
      <c r="PPC75" t="s">
        <v>62</v>
      </c>
      <c r="PPD75" t="s">
        <v>62</v>
      </c>
      <c r="PPE75" t="s">
        <v>62</v>
      </c>
      <c r="PPF75" t="s">
        <v>62</v>
      </c>
      <c r="PPG75" t="s">
        <v>62</v>
      </c>
      <c r="PPH75" t="s">
        <v>62</v>
      </c>
      <c r="PPI75" t="s">
        <v>62</v>
      </c>
      <c r="PPJ75" t="s">
        <v>62</v>
      </c>
      <c r="PPK75" t="s">
        <v>62</v>
      </c>
      <c r="PPL75" t="s">
        <v>62</v>
      </c>
      <c r="PPM75" t="s">
        <v>62</v>
      </c>
      <c r="PPN75" t="s">
        <v>62</v>
      </c>
      <c r="PPO75" t="s">
        <v>62</v>
      </c>
      <c r="PPP75" t="s">
        <v>62</v>
      </c>
      <c r="PPQ75" t="s">
        <v>62</v>
      </c>
      <c r="PPR75" t="s">
        <v>62</v>
      </c>
      <c r="PPS75" t="s">
        <v>62</v>
      </c>
      <c r="PPT75" t="s">
        <v>62</v>
      </c>
      <c r="PPU75" t="s">
        <v>62</v>
      </c>
      <c r="PPV75" t="s">
        <v>62</v>
      </c>
      <c r="PPW75" t="s">
        <v>62</v>
      </c>
      <c r="PPX75" t="s">
        <v>62</v>
      </c>
      <c r="PPY75" t="s">
        <v>62</v>
      </c>
      <c r="PPZ75" t="s">
        <v>62</v>
      </c>
      <c r="PQA75" t="s">
        <v>62</v>
      </c>
      <c r="PQB75" t="s">
        <v>62</v>
      </c>
      <c r="PQC75" t="s">
        <v>62</v>
      </c>
      <c r="PQD75" t="s">
        <v>62</v>
      </c>
      <c r="PQE75" t="s">
        <v>62</v>
      </c>
      <c r="PQF75" t="s">
        <v>62</v>
      </c>
      <c r="PQG75" t="s">
        <v>62</v>
      </c>
      <c r="PQH75" t="s">
        <v>62</v>
      </c>
      <c r="PQI75" t="s">
        <v>62</v>
      </c>
      <c r="PQJ75" t="s">
        <v>62</v>
      </c>
      <c r="PQK75" t="s">
        <v>62</v>
      </c>
      <c r="PQL75" t="s">
        <v>62</v>
      </c>
      <c r="PQM75" t="s">
        <v>62</v>
      </c>
      <c r="PQN75" t="s">
        <v>62</v>
      </c>
      <c r="PQO75" t="s">
        <v>62</v>
      </c>
      <c r="PQP75" t="s">
        <v>62</v>
      </c>
      <c r="PQQ75" t="s">
        <v>62</v>
      </c>
      <c r="PQR75" t="s">
        <v>62</v>
      </c>
      <c r="PQS75" t="s">
        <v>62</v>
      </c>
      <c r="PQT75" t="s">
        <v>62</v>
      </c>
      <c r="PQU75" t="s">
        <v>62</v>
      </c>
      <c r="PQV75" t="s">
        <v>62</v>
      </c>
      <c r="PQW75" t="s">
        <v>62</v>
      </c>
      <c r="PQX75" t="s">
        <v>62</v>
      </c>
      <c r="PQY75" t="s">
        <v>62</v>
      </c>
      <c r="PQZ75" t="s">
        <v>62</v>
      </c>
      <c r="PRA75" t="s">
        <v>62</v>
      </c>
      <c r="PRB75" t="s">
        <v>62</v>
      </c>
      <c r="PRC75" t="s">
        <v>62</v>
      </c>
      <c r="PRD75" t="s">
        <v>62</v>
      </c>
      <c r="PRE75" t="s">
        <v>62</v>
      </c>
      <c r="PRF75" t="s">
        <v>62</v>
      </c>
      <c r="PRG75" t="s">
        <v>62</v>
      </c>
      <c r="PRH75" t="s">
        <v>62</v>
      </c>
      <c r="PRI75" t="s">
        <v>62</v>
      </c>
      <c r="PRJ75" t="s">
        <v>62</v>
      </c>
      <c r="PRK75" t="s">
        <v>62</v>
      </c>
      <c r="PRL75" t="s">
        <v>62</v>
      </c>
      <c r="PRM75" t="s">
        <v>62</v>
      </c>
      <c r="PRN75" t="s">
        <v>62</v>
      </c>
      <c r="PRO75" t="s">
        <v>62</v>
      </c>
      <c r="PRP75" t="s">
        <v>62</v>
      </c>
      <c r="PRQ75" t="s">
        <v>62</v>
      </c>
      <c r="PRR75" t="s">
        <v>62</v>
      </c>
      <c r="PRS75" t="s">
        <v>62</v>
      </c>
      <c r="PRT75" t="s">
        <v>62</v>
      </c>
      <c r="PRU75" t="s">
        <v>62</v>
      </c>
      <c r="PRV75" t="s">
        <v>62</v>
      </c>
      <c r="PRW75" t="s">
        <v>62</v>
      </c>
      <c r="PRX75" t="s">
        <v>62</v>
      </c>
      <c r="PRY75" t="s">
        <v>62</v>
      </c>
      <c r="PRZ75" t="s">
        <v>62</v>
      </c>
      <c r="PSA75" t="s">
        <v>62</v>
      </c>
      <c r="PSB75" t="s">
        <v>62</v>
      </c>
      <c r="PSC75" t="s">
        <v>62</v>
      </c>
      <c r="PSD75" t="s">
        <v>62</v>
      </c>
      <c r="PSE75" t="s">
        <v>62</v>
      </c>
      <c r="PSF75" t="s">
        <v>62</v>
      </c>
      <c r="PSG75" t="s">
        <v>62</v>
      </c>
      <c r="PSH75" t="s">
        <v>62</v>
      </c>
      <c r="PSI75" t="s">
        <v>62</v>
      </c>
      <c r="PSJ75" t="s">
        <v>62</v>
      </c>
      <c r="PSK75" t="s">
        <v>62</v>
      </c>
      <c r="PSL75" t="s">
        <v>62</v>
      </c>
      <c r="PSM75" t="s">
        <v>62</v>
      </c>
      <c r="PSN75" t="s">
        <v>62</v>
      </c>
      <c r="PSO75" t="s">
        <v>62</v>
      </c>
      <c r="PSP75" t="s">
        <v>62</v>
      </c>
      <c r="PSQ75" t="s">
        <v>62</v>
      </c>
      <c r="PSR75" t="s">
        <v>62</v>
      </c>
      <c r="PSS75" t="s">
        <v>62</v>
      </c>
      <c r="PST75" t="s">
        <v>62</v>
      </c>
      <c r="PSU75" t="s">
        <v>62</v>
      </c>
      <c r="PSV75" t="s">
        <v>62</v>
      </c>
      <c r="PSW75" t="s">
        <v>62</v>
      </c>
      <c r="PSX75" t="s">
        <v>62</v>
      </c>
      <c r="PSY75" t="s">
        <v>62</v>
      </c>
      <c r="PSZ75" t="s">
        <v>62</v>
      </c>
      <c r="PTA75" t="s">
        <v>62</v>
      </c>
      <c r="PTB75" t="s">
        <v>62</v>
      </c>
      <c r="PTC75" t="s">
        <v>62</v>
      </c>
      <c r="PTD75" t="s">
        <v>62</v>
      </c>
      <c r="PTE75" t="s">
        <v>62</v>
      </c>
      <c r="PTF75" t="s">
        <v>62</v>
      </c>
      <c r="PTG75" t="s">
        <v>62</v>
      </c>
      <c r="PTH75" t="s">
        <v>62</v>
      </c>
      <c r="PTI75" t="s">
        <v>62</v>
      </c>
      <c r="PTJ75" t="s">
        <v>62</v>
      </c>
      <c r="PTK75" t="s">
        <v>62</v>
      </c>
      <c r="PTL75" t="s">
        <v>62</v>
      </c>
      <c r="PTM75" t="s">
        <v>62</v>
      </c>
      <c r="PTN75" t="s">
        <v>62</v>
      </c>
      <c r="PTO75" t="s">
        <v>62</v>
      </c>
      <c r="PTP75" t="s">
        <v>62</v>
      </c>
      <c r="PTQ75" t="s">
        <v>62</v>
      </c>
      <c r="PTR75" t="s">
        <v>62</v>
      </c>
      <c r="PTS75" t="s">
        <v>62</v>
      </c>
      <c r="PTT75" t="s">
        <v>62</v>
      </c>
      <c r="PTU75" t="s">
        <v>62</v>
      </c>
      <c r="PTV75" t="s">
        <v>62</v>
      </c>
      <c r="PTW75" t="s">
        <v>62</v>
      </c>
      <c r="PTX75" t="s">
        <v>62</v>
      </c>
      <c r="PTY75" t="s">
        <v>62</v>
      </c>
      <c r="PTZ75" t="s">
        <v>62</v>
      </c>
      <c r="PUA75" t="s">
        <v>62</v>
      </c>
      <c r="PUB75" t="s">
        <v>62</v>
      </c>
      <c r="PUC75" t="s">
        <v>62</v>
      </c>
      <c r="PUD75" t="s">
        <v>62</v>
      </c>
      <c r="PUE75" t="s">
        <v>62</v>
      </c>
      <c r="PUF75" t="s">
        <v>62</v>
      </c>
      <c r="PUG75" t="s">
        <v>62</v>
      </c>
      <c r="PUH75" t="s">
        <v>62</v>
      </c>
      <c r="PUI75" t="s">
        <v>62</v>
      </c>
      <c r="PUJ75" t="s">
        <v>62</v>
      </c>
      <c r="PUK75" t="s">
        <v>62</v>
      </c>
      <c r="PUL75" t="s">
        <v>62</v>
      </c>
      <c r="PUM75" t="s">
        <v>62</v>
      </c>
      <c r="PUN75" t="s">
        <v>62</v>
      </c>
      <c r="PUO75" t="s">
        <v>62</v>
      </c>
      <c r="PUP75" t="s">
        <v>62</v>
      </c>
      <c r="PUQ75" t="s">
        <v>62</v>
      </c>
      <c r="PUR75" t="s">
        <v>62</v>
      </c>
      <c r="PUS75" t="s">
        <v>62</v>
      </c>
      <c r="PUT75" t="s">
        <v>62</v>
      </c>
      <c r="PUU75" t="s">
        <v>62</v>
      </c>
      <c r="PUV75" t="s">
        <v>62</v>
      </c>
      <c r="PUW75" t="s">
        <v>62</v>
      </c>
      <c r="PUX75" t="s">
        <v>62</v>
      </c>
      <c r="PUY75" t="s">
        <v>62</v>
      </c>
      <c r="PUZ75" t="s">
        <v>62</v>
      </c>
      <c r="PVA75" t="s">
        <v>62</v>
      </c>
      <c r="PVB75" t="s">
        <v>62</v>
      </c>
      <c r="PVC75" t="s">
        <v>62</v>
      </c>
      <c r="PVD75" t="s">
        <v>62</v>
      </c>
      <c r="PVE75" t="s">
        <v>62</v>
      </c>
      <c r="PVF75" t="s">
        <v>62</v>
      </c>
      <c r="PVG75" t="s">
        <v>62</v>
      </c>
      <c r="PVH75" t="s">
        <v>62</v>
      </c>
      <c r="PVI75" t="s">
        <v>62</v>
      </c>
      <c r="PVJ75" t="s">
        <v>62</v>
      </c>
      <c r="PVK75" t="s">
        <v>62</v>
      </c>
      <c r="PVL75" t="s">
        <v>62</v>
      </c>
      <c r="PVM75" t="s">
        <v>62</v>
      </c>
      <c r="PVN75" t="s">
        <v>62</v>
      </c>
      <c r="PVO75" t="s">
        <v>62</v>
      </c>
      <c r="PVP75" t="s">
        <v>62</v>
      </c>
      <c r="PVQ75" t="s">
        <v>62</v>
      </c>
      <c r="PVR75" t="s">
        <v>62</v>
      </c>
      <c r="PVS75" t="s">
        <v>62</v>
      </c>
      <c r="PVT75" t="s">
        <v>62</v>
      </c>
      <c r="PVU75" t="s">
        <v>62</v>
      </c>
      <c r="PVV75" t="s">
        <v>62</v>
      </c>
      <c r="PVW75" t="s">
        <v>62</v>
      </c>
      <c r="PVX75" t="s">
        <v>62</v>
      </c>
      <c r="PVY75" t="s">
        <v>62</v>
      </c>
      <c r="PVZ75" t="s">
        <v>62</v>
      </c>
      <c r="PWA75" t="s">
        <v>62</v>
      </c>
      <c r="PWB75" t="s">
        <v>62</v>
      </c>
      <c r="PWC75" t="s">
        <v>62</v>
      </c>
      <c r="PWD75" t="s">
        <v>62</v>
      </c>
      <c r="PWE75" t="s">
        <v>62</v>
      </c>
      <c r="PWF75" t="s">
        <v>62</v>
      </c>
      <c r="PWG75" t="s">
        <v>62</v>
      </c>
      <c r="PWH75" t="s">
        <v>62</v>
      </c>
      <c r="PWI75" t="s">
        <v>62</v>
      </c>
      <c r="PWJ75" t="s">
        <v>62</v>
      </c>
      <c r="PWK75" t="s">
        <v>62</v>
      </c>
      <c r="PWL75" t="s">
        <v>62</v>
      </c>
      <c r="PWM75" t="s">
        <v>62</v>
      </c>
      <c r="PWN75" t="s">
        <v>62</v>
      </c>
      <c r="PWO75" t="s">
        <v>62</v>
      </c>
      <c r="PWP75" t="s">
        <v>62</v>
      </c>
      <c r="PWQ75" t="s">
        <v>62</v>
      </c>
      <c r="PWR75" t="s">
        <v>62</v>
      </c>
      <c r="PWS75" t="s">
        <v>62</v>
      </c>
      <c r="PWT75" t="s">
        <v>62</v>
      </c>
      <c r="PWU75" t="s">
        <v>62</v>
      </c>
      <c r="PWV75" t="s">
        <v>62</v>
      </c>
      <c r="PWW75" t="s">
        <v>62</v>
      </c>
      <c r="PWX75" t="s">
        <v>62</v>
      </c>
      <c r="PWY75" t="s">
        <v>62</v>
      </c>
      <c r="PWZ75" t="s">
        <v>62</v>
      </c>
      <c r="PXA75" t="s">
        <v>62</v>
      </c>
      <c r="PXB75" t="s">
        <v>62</v>
      </c>
      <c r="PXC75" t="s">
        <v>62</v>
      </c>
      <c r="PXD75" t="s">
        <v>62</v>
      </c>
      <c r="PXE75" t="s">
        <v>62</v>
      </c>
      <c r="PXF75" t="s">
        <v>62</v>
      </c>
      <c r="PXG75" t="s">
        <v>62</v>
      </c>
      <c r="PXH75" t="s">
        <v>62</v>
      </c>
      <c r="PXI75" t="s">
        <v>62</v>
      </c>
      <c r="PXJ75" t="s">
        <v>62</v>
      </c>
      <c r="PXK75" t="s">
        <v>62</v>
      </c>
      <c r="PXL75" t="s">
        <v>62</v>
      </c>
      <c r="PXM75" t="s">
        <v>62</v>
      </c>
      <c r="PXN75" t="s">
        <v>62</v>
      </c>
      <c r="PXO75" t="s">
        <v>62</v>
      </c>
      <c r="PXP75" t="s">
        <v>62</v>
      </c>
      <c r="PXQ75" t="s">
        <v>62</v>
      </c>
      <c r="PXR75" t="s">
        <v>62</v>
      </c>
      <c r="PXS75" t="s">
        <v>62</v>
      </c>
      <c r="PXT75" t="s">
        <v>62</v>
      </c>
      <c r="PXU75" t="s">
        <v>62</v>
      </c>
      <c r="PXV75" t="s">
        <v>62</v>
      </c>
      <c r="PXW75" t="s">
        <v>62</v>
      </c>
      <c r="PXX75" t="s">
        <v>62</v>
      </c>
      <c r="PXY75" t="s">
        <v>62</v>
      </c>
      <c r="PXZ75" t="s">
        <v>62</v>
      </c>
      <c r="PYA75" t="s">
        <v>62</v>
      </c>
      <c r="PYB75" t="s">
        <v>62</v>
      </c>
      <c r="PYC75" t="s">
        <v>62</v>
      </c>
      <c r="PYD75" t="s">
        <v>62</v>
      </c>
      <c r="PYE75" t="s">
        <v>62</v>
      </c>
      <c r="PYF75" t="s">
        <v>62</v>
      </c>
      <c r="PYG75" t="s">
        <v>62</v>
      </c>
      <c r="PYH75" t="s">
        <v>62</v>
      </c>
      <c r="PYI75" t="s">
        <v>62</v>
      </c>
      <c r="PYJ75" t="s">
        <v>62</v>
      </c>
      <c r="PYK75" t="s">
        <v>62</v>
      </c>
      <c r="PYL75" t="s">
        <v>62</v>
      </c>
      <c r="PYM75" t="s">
        <v>62</v>
      </c>
      <c r="PYN75" t="s">
        <v>62</v>
      </c>
      <c r="PYO75" t="s">
        <v>62</v>
      </c>
      <c r="PYP75" t="s">
        <v>62</v>
      </c>
      <c r="PYQ75" t="s">
        <v>62</v>
      </c>
      <c r="PYR75" t="s">
        <v>62</v>
      </c>
      <c r="PYS75" t="s">
        <v>62</v>
      </c>
      <c r="PYT75" t="s">
        <v>62</v>
      </c>
      <c r="PYU75" t="s">
        <v>62</v>
      </c>
      <c r="PYV75" t="s">
        <v>62</v>
      </c>
      <c r="PYW75" t="s">
        <v>62</v>
      </c>
      <c r="PYX75" t="s">
        <v>62</v>
      </c>
      <c r="PYY75" t="s">
        <v>62</v>
      </c>
      <c r="PYZ75" t="s">
        <v>62</v>
      </c>
      <c r="PZA75" t="s">
        <v>62</v>
      </c>
      <c r="PZB75" t="s">
        <v>62</v>
      </c>
      <c r="PZC75" t="s">
        <v>62</v>
      </c>
      <c r="PZD75" t="s">
        <v>62</v>
      </c>
      <c r="PZE75" t="s">
        <v>62</v>
      </c>
      <c r="PZF75" t="s">
        <v>62</v>
      </c>
      <c r="PZG75" t="s">
        <v>62</v>
      </c>
      <c r="PZH75" t="s">
        <v>62</v>
      </c>
      <c r="PZI75" t="s">
        <v>62</v>
      </c>
      <c r="PZJ75" t="s">
        <v>62</v>
      </c>
      <c r="PZK75" t="s">
        <v>62</v>
      </c>
      <c r="PZL75" t="s">
        <v>62</v>
      </c>
      <c r="PZM75" t="s">
        <v>62</v>
      </c>
      <c r="PZN75" t="s">
        <v>62</v>
      </c>
      <c r="PZO75" t="s">
        <v>62</v>
      </c>
      <c r="PZP75" t="s">
        <v>62</v>
      </c>
      <c r="PZQ75" t="s">
        <v>62</v>
      </c>
      <c r="PZR75" t="s">
        <v>62</v>
      </c>
      <c r="PZS75" t="s">
        <v>62</v>
      </c>
      <c r="PZT75" t="s">
        <v>62</v>
      </c>
      <c r="PZU75" t="s">
        <v>62</v>
      </c>
      <c r="PZV75" t="s">
        <v>62</v>
      </c>
      <c r="PZW75" t="s">
        <v>62</v>
      </c>
      <c r="PZX75" t="s">
        <v>62</v>
      </c>
      <c r="PZY75" t="s">
        <v>62</v>
      </c>
      <c r="PZZ75" t="s">
        <v>62</v>
      </c>
      <c r="QAA75" t="s">
        <v>62</v>
      </c>
      <c r="QAB75" t="s">
        <v>62</v>
      </c>
      <c r="QAC75" t="s">
        <v>62</v>
      </c>
      <c r="QAD75" t="s">
        <v>62</v>
      </c>
      <c r="QAE75" t="s">
        <v>62</v>
      </c>
      <c r="QAF75" t="s">
        <v>62</v>
      </c>
      <c r="QAG75" t="s">
        <v>62</v>
      </c>
      <c r="QAH75" t="s">
        <v>62</v>
      </c>
      <c r="QAI75" t="s">
        <v>62</v>
      </c>
      <c r="QAJ75" t="s">
        <v>62</v>
      </c>
      <c r="QAK75" t="s">
        <v>62</v>
      </c>
      <c r="QAL75" t="s">
        <v>62</v>
      </c>
      <c r="QAM75" t="s">
        <v>62</v>
      </c>
      <c r="QAN75" t="s">
        <v>62</v>
      </c>
      <c r="QAO75" t="s">
        <v>62</v>
      </c>
      <c r="QAP75" t="s">
        <v>62</v>
      </c>
      <c r="QAQ75" t="s">
        <v>62</v>
      </c>
      <c r="QAR75" t="s">
        <v>62</v>
      </c>
      <c r="QAS75" t="s">
        <v>62</v>
      </c>
      <c r="QAT75" t="s">
        <v>62</v>
      </c>
      <c r="QAU75" t="s">
        <v>62</v>
      </c>
      <c r="QAV75" t="s">
        <v>62</v>
      </c>
      <c r="QAW75" t="s">
        <v>62</v>
      </c>
      <c r="QAX75" t="s">
        <v>62</v>
      </c>
      <c r="QAY75" t="s">
        <v>62</v>
      </c>
      <c r="QAZ75" t="s">
        <v>62</v>
      </c>
      <c r="QBA75" t="s">
        <v>62</v>
      </c>
      <c r="QBB75" t="s">
        <v>62</v>
      </c>
      <c r="QBC75" t="s">
        <v>62</v>
      </c>
      <c r="QBD75" t="s">
        <v>62</v>
      </c>
      <c r="QBE75" t="s">
        <v>62</v>
      </c>
      <c r="QBF75" t="s">
        <v>62</v>
      </c>
      <c r="QBG75" t="s">
        <v>62</v>
      </c>
      <c r="QBH75" t="s">
        <v>62</v>
      </c>
      <c r="QBI75" t="s">
        <v>62</v>
      </c>
      <c r="QBJ75" t="s">
        <v>62</v>
      </c>
      <c r="QBK75" t="s">
        <v>62</v>
      </c>
      <c r="QBL75" t="s">
        <v>62</v>
      </c>
      <c r="QBM75" t="s">
        <v>62</v>
      </c>
      <c r="QBN75" t="s">
        <v>62</v>
      </c>
      <c r="QBO75" t="s">
        <v>62</v>
      </c>
      <c r="QBP75" t="s">
        <v>62</v>
      </c>
      <c r="QBQ75" t="s">
        <v>62</v>
      </c>
      <c r="QBR75" t="s">
        <v>62</v>
      </c>
      <c r="QBS75" t="s">
        <v>62</v>
      </c>
      <c r="QBT75" t="s">
        <v>62</v>
      </c>
      <c r="QBU75" t="s">
        <v>62</v>
      </c>
      <c r="QBV75" t="s">
        <v>62</v>
      </c>
      <c r="QBW75" t="s">
        <v>62</v>
      </c>
      <c r="QBX75" t="s">
        <v>62</v>
      </c>
      <c r="QBY75" t="s">
        <v>62</v>
      </c>
      <c r="QBZ75" t="s">
        <v>62</v>
      </c>
      <c r="QCA75" t="s">
        <v>62</v>
      </c>
      <c r="QCB75" t="s">
        <v>62</v>
      </c>
      <c r="QCC75" t="s">
        <v>62</v>
      </c>
      <c r="QCD75" t="s">
        <v>62</v>
      </c>
      <c r="QCE75" t="s">
        <v>62</v>
      </c>
      <c r="QCF75" t="s">
        <v>62</v>
      </c>
      <c r="QCG75" t="s">
        <v>62</v>
      </c>
      <c r="QCH75" t="s">
        <v>62</v>
      </c>
      <c r="QCI75" t="s">
        <v>62</v>
      </c>
      <c r="QCJ75" t="s">
        <v>62</v>
      </c>
      <c r="QCK75" t="s">
        <v>62</v>
      </c>
      <c r="QCL75" t="s">
        <v>62</v>
      </c>
      <c r="QCM75" t="s">
        <v>62</v>
      </c>
      <c r="QCN75" t="s">
        <v>62</v>
      </c>
      <c r="QCO75" t="s">
        <v>62</v>
      </c>
      <c r="QCP75" t="s">
        <v>62</v>
      </c>
      <c r="QCQ75" t="s">
        <v>62</v>
      </c>
      <c r="QCR75" t="s">
        <v>62</v>
      </c>
      <c r="QCS75" t="s">
        <v>62</v>
      </c>
      <c r="QCT75" t="s">
        <v>62</v>
      </c>
      <c r="QCU75" t="s">
        <v>62</v>
      </c>
      <c r="QCV75" t="s">
        <v>62</v>
      </c>
      <c r="QCW75" t="s">
        <v>62</v>
      </c>
      <c r="QCX75" t="s">
        <v>62</v>
      </c>
      <c r="QCY75" t="s">
        <v>62</v>
      </c>
      <c r="QCZ75" t="s">
        <v>62</v>
      </c>
      <c r="QDA75" t="s">
        <v>62</v>
      </c>
      <c r="QDB75" t="s">
        <v>62</v>
      </c>
      <c r="QDC75" t="s">
        <v>62</v>
      </c>
      <c r="QDD75" t="s">
        <v>62</v>
      </c>
      <c r="QDE75" t="s">
        <v>62</v>
      </c>
      <c r="QDF75" t="s">
        <v>62</v>
      </c>
      <c r="QDG75" t="s">
        <v>62</v>
      </c>
      <c r="QDH75" t="s">
        <v>62</v>
      </c>
      <c r="QDI75" t="s">
        <v>62</v>
      </c>
      <c r="QDJ75" t="s">
        <v>62</v>
      </c>
      <c r="QDK75" t="s">
        <v>62</v>
      </c>
      <c r="QDL75" t="s">
        <v>62</v>
      </c>
      <c r="QDM75" t="s">
        <v>62</v>
      </c>
      <c r="QDN75" t="s">
        <v>62</v>
      </c>
      <c r="QDO75" t="s">
        <v>62</v>
      </c>
      <c r="QDP75" t="s">
        <v>62</v>
      </c>
      <c r="QDQ75" t="s">
        <v>62</v>
      </c>
      <c r="QDR75" t="s">
        <v>62</v>
      </c>
      <c r="QDS75" t="s">
        <v>62</v>
      </c>
      <c r="QDT75" t="s">
        <v>62</v>
      </c>
      <c r="QDU75" t="s">
        <v>62</v>
      </c>
      <c r="QDV75" t="s">
        <v>62</v>
      </c>
      <c r="QDW75" t="s">
        <v>62</v>
      </c>
      <c r="QDX75" t="s">
        <v>62</v>
      </c>
      <c r="QDY75" t="s">
        <v>62</v>
      </c>
      <c r="QDZ75" t="s">
        <v>62</v>
      </c>
      <c r="QEA75" t="s">
        <v>62</v>
      </c>
      <c r="QEB75" t="s">
        <v>62</v>
      </c>
      <c r="QEC75" t="s">
        <v>62</v>
      </c>
      <c r="QED75" t="s">
        <v>62</v>
      </c>
      <c r="QEE75" t="s">
        <v>62</v>
      </c>
      <c r="QEF75" t="s">
        <v>62</v>
      </c>
      <c r="QEG75" t="s">
        <v>62</v>
      </c>
      <c r="QEH75" t="s">
        <v>62</v>
      </c>
      <c r="QEI75" t="s">
        <v>62</v>
      </c>
      <c r="QEJ75" t="s">
        <v>62</v>
      </c>
      <c r="QEK75" t="s">
        <v>62</v>
      </c>
      <c r="QEL75" t="s">
        <v>62</v>
      </c>
      <c r="QEM75" t="s">
        <v>62</v>
      </c>
      <c r="QEN75" t="s">
        <v>62</v>
      </c>
      <c r="QEO75" t="s">
        <v>62</v>
      </c>
      <c r="QEP75" t="s">
        <v>62</v>
      </c>
      <c r="QEQ75" t="s">
        <v>62</v>
      </c>
      <c r="QER75" t="s">
        <v>62</v>
      </c>
      <c r="QES75" t="s">
        <v>62</v>
      </c>
      <c r="QET75" t="s">
        <v>62</v>
      </c>
      <c r="QEU75" t="s">
        <v>62</v>
      </c>
      <c r="QEV75" t="s">
        <v>62</v>
      </c>
      <c r="QEW75" t="s">
        <v>62</v>
      </c>
      <c r="QEX75" t="s">
        <v>62</v>
      </c>
      <c r="QEY75" t="s">
        <v>62</v>
      </c>
      <c r="QEZ75" t="s">
        <v>62</v>
      </c>
      <c r="QFA75" t="s">
        <v>62</v>
      </c>
      <c r="QFB75" t="s">
        <v>62</v>
      </c>
      <c r="QFC75" t="s">
        <v>62</v>
      </c>
      <c r="QFD75" t="s">
        <v>62</v>
      </c>
      <c r="QFE75" t="s">
        <v>62</v>
      </c>
      <c r="QFF75" t="s">
        <v>62</v>
      </c>
      <c r="QFG75" t="s">
        <v>62</v>
      </c>
      <c r="QFH75" t="s">
        <v>62</v>
      </c>
      <c r="QFI75" t="s">
        <v>62</v>
      </c>
      <c r="QFJ75" t="s">
        <v>62</v>
      </c>
      <c r="QFK75" t="s">
        <v>62</v>
      </c>
      <c r="QFL75" t="s">
        <v>62</v>
      </c>
      <c r="QFM75" t="s">
        <v>62</v>
      </c>
      <c r="QFN75" t="s">
        <v>62</v>
      </c>
      <c r="QFO75" t="s">
        <v>62</v>
      </c>
      <c r="QFP75" t="s">
        <v>62</v>
      </c>
      <c r="QFQ75" t="s">
        <v>62</v>
      </c>
      <c r="QFR75" t="s">
        <v>62</v>
      </c>
      <c r="QFS75" t="s">
        <v>62</v>
      </c>
      <c r="QFT75" t="s">
        <v>62</v>
      </c>
      <c r="QFU75" t="s">
        <v>62</v>
      </c>
      <c r="QFV75" t="s">
        <v>62</v>
      </c>
      <c r="QFW75" t="s">
        <v>62</v>
      </c>
      <c r="QFX75" t="s">
        <v>62</v>
      </c>
      <c r="QFY75" t="s">
        <v>62</v>
      </c>
      <c r="QFZ75" t="s">
        <v>62</v>
      </c>
      <c r="QGA75" t="s">
        <v>62</v>
      </c>
      <c r="QGB75" t="s">
        <v>62</v>
      </c>
      <c r="QGC75" t="s">
        <v>62</v>
      </c>
      <c r="QGD75" t="s">
        <v>62</v>
      </c>
      <c r="QGE75" t="s">
        <v>62</v>
      </c>
      <c r="QGF75" t="s">
        <v>62</v>
      </c>
      <c r="QGG75" t="s">
        <v>62</v>
      </c>
      <c r="QGH75" t="s">
        <v>62</v>
      </c>
      <c r="QGI75" t="s">
        <v>62</v>
      </c>
      <c r="QGJ75" t="s">
        <v>62</v>
      </c>
      <c r="QGK75" t="s">
        <v>62</v>
      </c>
      <c r="QGL75" t="s">
        <v>62</v>
      </c>
      <c r="QGM75" t="s">
        <v>62</v>
      </c>
      <c r="QGN75" t="s">
        <v>62</v>
      </c>
      <c r="QGO75" t="s">
        <v>62</v>
      </c>
      <c r="QGP75" t="s">
        <v>62</v>
      </c>
      <c r="QGQ75" t="s">
        <v>62</v>
      </c>
      <c r="QGR75" t="s">
        <v>62</v>
      </c>
      <c r="QGS75" t="s">
        <v>62</v>
      </c>
      <c r="QGT75" t="s">
        <v>62</v>
      </c>
      <c r="QGU75" t="s">
        <v>62</v>
      </c>
      <c r="QGV75" t="s">
        <v>62</v>
      </c>
      <c r="QGW75" t="s">
        <v>62</v>
      </c>
      <c r="QGX75" t="s">
        <v>62</v>
      </c>
      <c r="QGY75" t="s">
        <v>62</v>
      </c>
      <c r="QGZ75" t="s">
        <v>62</v>
      </c>
      <c r="QHA75" t="s">
        <v>62</v>
      </c>
      <c r="QHB75" t="s">
        <v>62</v>
      </c>
      <c r="QHC75" t="s">
        <v>62</v>
      </c>
      <c r="QHD75" t="s">
        <v>62</v>
      </c>
      <c r="QHE75" t="s">
        <v>62</v>
      </c>
      <c r="QHF75" t="s">
        <v>62</v>
      </c>
      <c r="QHG75" t="s">
        <v>62</v>
      </c>
      <c r="QHH75" t="s">
        <v>62</v>
      </c>
      <c r="QHI75" t="s">
        <v>62</v>
      </c>
      <c r="QHJ75" t="s">
        <v>62</v>
      </c>
      <c r="QHK75" t="s">
        <v>62</v>
      </c>
      <c r="QHL75" t="s">
        <v>62</v>
      </c>
      <c r="QHM75" t="s">
        <v>62</v>
      </c>
      <c r="QHN75" t="s">
        <v>62</v>
      </c>
      <c r="QHO75" t="s">
        <v>62</v>
      </c>
      <c r="QHP75" t="s">
        <v>62</v>
      </c>
      <c r="QHQ75" t="s">
        <v>62</v>
      </c>
      <c r="QHR75" t="s">
        <v>62</v>
      </c>
      <c r="QHS75" t="s">
        <v>62</v>
      </c>
      <c r="QHT75" t="s">
        <v>62</v>
      </c>
      <c r="QHU75" t="s">
        <v>62</v>
      </c>
      <c r="QHV75" t="s">
        <v>62</v>
      </c>
      <c r="QHW75" t="s">
        <v>62</v>
      </c>
      <c r="QHX75" t="s">
        <v>62</v>
      </c>
      <c r="QHY75" t="s">
        <v>62</v>
      </c>
      <c r="QHZ75" t="s">
        <v>62</v>
      </c>
      <c r="QIA75" t="s">
        <v>62</v>
      </c>
      <c r="QIB75" t="s">
        <v>62</v>
      </c>
      <c r="QIC75" t="s">
        <v>62</v>
      </c>
      <c r="QID75" t="s">
        <v>62</v>
      </c>
      <c r="QIE75" t="s">
        <v>62</v>
      </c>
      <c r="QIF75" t="s">
        <v>62</v>
      </c>
      <c r="QIG75" t="s">
        <v>62</v>
      </c>
      <c r="QIH75" t="s">
        <v>62</v>
      </c>
      <c r="QII75" t="s">
        <v>62</v>
      </c>
      <c r="QIJ75" t="s">
        <v>62</v>
      </c>
      <c r="QIK75" t="s">
        <v>62</v>
      </c>
      <c r="QIL75" t="s">
        <v>62</v>
      </c>
      <c r="QIM75" t="s">
        <v>62</v>
      </c>
      <c r="QIN75" t="s">
        <v>62</v>
      </c>
      <c r="QIO75" t="s">
        <v>62</v>
      </c>
      <c r="QIP75" t="s">
        <v>62</v>
      </c>
      <c r="QIQ75" t="s">
        <v>62</v>
      </c>
      <c r="QIR75" t="s">
        <v>62</v>
      </c>
      <c r="QIS75" t="s">
        <v>62</v>
      </c>
      <c r="QIT75" t="s">
        <v>62</v>
      </c>
      <c r="QIU75" t="s">
        <v>62</v>
      </c>
      <c r="QIV75" t="s">
        <v>62</v>
      </c>
      <c r="QIW75" t="s">
        <v>62</v>
      </c>
      <c r="QIX75" t="s">
        <v>62</v>
      </c>
      <c r="QIY75" t="s">
        <v>62</v>
      </c>
      <c r="QIZ75" t="s">
        <v>62</v>
      </c>
      <c r="QJA75" t="s">
        <v>62</v>
      </c>
      <c r="QJB75" t="s">
        <v>62</v>
      </c>
      <c r="QJC75" t="s">
        <v>62</v>
      </c>
      <c r="QJD75" t="s">
        <v>62</v>
      </c>
      <c r="QJE75" t="s">
        <v>62</v>
      </c>
      <c r="QJF75" t="s">
        <v>62</v>
      </c>
      <c r="QJG75" t="s">
        <v>62</v>
      </c>
      <c r="QJH75" t="s">
        <v>62</v>
      </c>
      <c r="QJI75" t="s">
        <v>62</v>
      </c>
      <c r="QJJ75" t="s">
        <v>62</v>
      </c>
      <c r="QJK75" t="s">
        <v>62</v>
      </c>
      <c r="QJL75" t="s">
        <v>62</v>
      </c>
      <c r="QJM75" t="s">
        <v>62</v>
      </c>
      <c r="QJN75" t="s">
        <v>62</v>
      </c>
      <c r="QJO75" t="s">
        <v>62</v>
      </c>
      <c r="QJP75" t="s">
        <v>62</v>
      </c>
      <c r="QJQ75" t="s">
        <v>62</v>
      </c>
      <c r="QJR75" t="s">
        <v>62</v>
      </c>
      <c r="QJS75" t="s">
        <v>62</v>
      </c>
      <c r="QJT75" t="s">
        <v>62</v>
      </c>
      <c r="QJU75" t="s">
        <v>62</v>
      </c>
      <c r="QJV75" t="s">
        <v>62</v>
      </c>
      <c r="QJW75" t="s">
        <v>62</v>
      </c>
      <c r="QJX75" t="s">
        <v>62</v>
      </c>
      <c r="QJY75" t="s">
        <v>62</v>
      </c>
      <c r="QJZ75" t="s">
        <v>62</v>
      </c>
      <c r="QKA75" t="s">
        <v>62</v>
      </c>
      <c r="QKB75" t="s">
        <v>62</v>
      </c>
      <c r="QKC75" t="s">
        <v>62</v>
      </c>
      <c r="QKD75" t="s">
        <v>62</v>
      </c>
      <c r="QKE75" t="s">
        <v>62</v>
      </c>
      <c r="QKF75" t="s">
        <v>62</v>
      </c>
      <c r="QKG75" t="s">
        <v>62</v>
      </c>
      <c r="QKH75" t="s">
        <v>62</v>
      </c>
      <c r="QKI75" t="s">
        <v>62</v>
      </c>
      <c r="QKJ75" t="s">
        <v>62</v>
      </c>
      <c r="QKK75" t="s">
        <v>62</v>
      </c>
      <c r="QKL75" t="s">
        <v>62</v>
      </c>
      <c r="QKM75" t="s">
        <v>62</v>
      </c>
      <c r="QKN75" t="s">
        <v>62</v>
      </c>
      <c r="QKO75" t="s">
        <v>62</v>
      </c>
      <c r="QKP75" t="s">
        <v>62</v>
      </c>
      <c r="QKQ75" t="s">
        <v>62</v>
      </c>
      <c r="QKR75" t="s">
        <v>62</v>
      </c>
      <c r="QKS75" t="s">
        <v>62</v>
      </c>
      <c r="QKT75" t="s">
        <v>62</v>
      </c>
      <c r="QKU75" t="s">
        <v>62</v>
      </c>
      <c r="QKV75" t="s">
        <v>62</v>
      </c>
      <c r="QKW75" t="s">
        <v>62</v>
      </c>
      <c r="QKX75" t="s">
        <v>62</v>
      </c>
      <c r="QKY75" t="s">
        <v>62</v>
      </c>
      <c r="QKZ75" t="s">
        <v>62</v>
      </c>
      <c r="QLA75" t="s">
        <v>62</v>
      </c>
      <c r="QLB75" t="s">
        <v>62</v>
      </c>
      <c r="QLC75" t="s">
        <v>62</v>
      </c>
      <c r="QLD75" t="s">
        <v>62</v>
      </c>
      <c r="QLE75" t="s">
        <v>62</v>
      </c>
      <c r="QLF75" t="s">
        <v>62</v>
      </c>
      <c r="QLG75" t="s">
        <v>62</v>
      </c>
      <c r="QLH75" t="s">
        <v>62</v>
      </c>
      <c r="QLI75" t="s">
        <v>62</v>
      </c>
      <c r="QLJ75" t="s">
        <v>62</v>
      </c>
      <c r="QLK75" t="s">
        <v>62</v>
      </c>
      <c r="QLL75" t="s">
        <v>62</v>
      </c>
      <c r="QLM75" t="s">
        <v>62</v>
      </c>
      <c r="QLN75" t="s">
        <v>62</v>
      </c>
      <c r="QLO75" t="s">
        <v>62</v>
      </c>
      <c r="QLP75" t="s">
        <v>62</v>
      </c>
      <c r="QLQ75" t="s">
        <v>62</v>
      </c>
      <c r="QLR75" t="s">
        <v>62</v>
      </c>
      <c r="QLS75" t="s">
        <v>62</v>
      </c>
      <c r="QLT75" t="s">
        <v>62</v>
      </c>
      <c r="QLU75" t="s">
        <v>62</v>
      </c>
      <c r="QLV75" t="s">
        <v>62</v>
      </c>
      <c r="QLW75" t="s">
        <v>62</v>
      </c>
      <c r="QLX75" t="s">
        <v>62</v>
      </c>
      <c r="QLY75" t="s">
        <v>62</v>
      </c>
      <c r="QLZ75" t="s">
        <v>62</v>
      </c>
      <c r="QMA75" t="s">
        <v>62</v>
      </c>
      <c r="QMB75" t="s">
        <v>62</v>
      </c>
      <c r="QMC75" t="s">
        <v>62</v>
      </c>
      <c r="QMD75" t="s">
        <v>62</v>
      </c>
      <c r="QME75" t="s">
        <v>62</v>
      </c>
      <c r="QMF75" t="s">
        <v>62</v>
      </c>
      <c r="QMG75" t="s">
        <v>62</v>
      </c>
      <c r="QMH75" t="s">
        <v>62</v>
      </c>
      <c r="QMI75" t="s">
        <v>62</v>
      </c>
      <c r="QMJ75" t="s">
        <v>62</v>
      </c>
      <c r="QMK75" t="s">
        <v>62</v>
      </c>
      <c r="QML75" t="s">
        <v>62</v>
      </c>
      <c r="QMM75" t="s">
        <v>62</v>
      </c>
      <c r="QMN75" t="s">
        <v>62</v>
      </c>
      <c r="QMO75" t="s">
        <v>62</v>
      </c>
      <c r="QMP75" t="s">
        <v>62</v>
      </c>
      <c r="QMQ75" t="s">
        <v>62</v>
      </c>
      <c r="QMR75" t="s">
        <v>62</v>
      </c>
      <c r="QMS75" t="s">
        <v>62</v>
      </c>
      <c r="QMT75" t="s">
        <v>62</v>
      </c>
      <c r="QMU75" t="s">
        <v>62</v>
      </c>
      <c r="QMV75" t="s">
        <v>62</v>
      </c>
      <c r="QMW75" t="s">
        <v>62</v>
      </c>
      <c r="QMX75" t="s">
        <v>62</v>
      </c>
      <c r="QMY75" t="s">
        <v>62</v>
      </c>
      <c r="QMZ75" t="s">
        <v>62</v>
      </c>
      <c r="QNA75" t="s">
        <v>62</v>
      </c>
      <c r="QNB75" t="s">
        <v>62</v>
      </c>
      <c r="QNC75" t="s">
        <v>62</v>
      </c>
      <c r="QND75" t="s">
        <v>62</v>
      </c>
      <c r="QNE75" t="s">
        <v>62</v>
      </c>
      <c r="QNF75" t="s">
        <v>62</v>
      </c>
      <c r="QNG75" t="s">
        <v>62</v>
      </c>
      <c r="QNH75" t="s">
        <v>62</v>
      </c>
      <c r="QNI75" t="s">
        <v>62</v>
      </c>
      <c r="QNJ75" t="s">
        <v>62</v>
      </c>
      <c r="QNK75" t="s">
        <v>62</v>
      </c>
      <c r="QNL75" t="s">
        <v>62</v>
      </c>
      <c r="QNM75" t="s">
        <v>62</v>
      </c>
      <c r="QNN75" t="s">
        <v>62</v>
      </c>
      <c r="QNO75" t="s">
        <v>62</v>
      </c>
      <c r="QNP75" t="s">
        <v>62</v>
      </c>
      <c r="QNQ75" t="s">
        <v>62</v>
      </c>
      <c r="QNR75" t="s">
        <v>62</v>
      </c>
      <c r="QNS75" t="s">
        <v>62</v>
      </c>
      <c r="QNT75" t="s">
        <v>62</v>
      </c>
      <c r="QNU75" t="s">
        <v>62</v>
      </c>
      <c r="QNV75" t="s">
        <v>62</v>
      </c>
      <c r="QNW75" t="s">
        <v>62</v>
      </c>
      <c r="QNX75" t="s">
        <v>62</v>
      </c>
      <c r="QNY75" t="s">
        <v>62</v>
      </c>
      <c r="QNZ75" t="s">
        <v>62</v>
      </c>
      <c r="QOA75" t="s">
        <v>62</v>
      </c>
      <c r="QOB75" t="s">
        <v>62</v>
      </c>
      <c r="QOC75" t="s">
        <v>62</v>
      </c>
      <c r="QOD75" t="s">
        <v>62</v>
      </c>
      <c r="QOE75" t="s">
        <v>62</v>
      </c>
      <c r="QOF75" t="s">
        <v>62</v>
      </c>
      <c r="QOG75" t="s">
        <v>62</v>
      </c>
      <c r="QOH75" t="s">
        <v>62</v>
      </c>
      <c r="QOI75" t="s">
        <v>62</v>
      </c>
      <c r="QOJ75" t="s">
        <v>62</v>
      </c>
      <c r="QOK75" t="s">
        <v>62</v>
      </c>
      <c r="QOL75" t="s">
        <v>62</v>
      </c>
      <c r="QOM75" t="s">
        <v>62</v>
      </c>
      <c r="QON75" t="s">
        <v>62</v>
      </c>
      <c r="QOO75" t="s">
        <v>62</v>
      </c>
      <c r="QOP75" t="s">
        <v>62</v>
      </c>
      <c r="QOQ75" t="s">
        <v>62</v>
      </c>
      <c r="QOR75" t="s">
        <v>62</v>
      </c>
      <c r="QOS75" t="s">
        <v>62</v>
      </c>
      <c r="QOT75" t="s">
        <v>62</v>
      </c>
      <c r="QOU75" t="s">
        <v>62</v>
      </c>
      <c r="QOV75" t="s">
        <v>62</v>
      </c>
      <c r="QOW75" t="s">
        <v>62</v>
      </c>
      <c r="QOX75" t="s">
        <v>62</v>
      </c>
      <c r="QOY75" t="s">
        <v>62</v>
      </c>
      <c r="QOZ75" t="s">
        <v>62</v>
      </c>
      <c r="QPA75" t="s">
        <v>62</v>
      </c>
      <c r="QPB75" t="s">
        <v>62</v>
      </c>
      <c r="QPC75" t="s">
        <v>62</v>
      </c>
      <c r="QPD75" t="s">
        <v>62</v>
      </c>
      <c r="QPE75" t="s">
        <v>62</v>
      </c>
      <c r="QPF75" t="s">
        <v>62</v>
      </c>
      <c r="QPG75" t="s">
        <v>62</v>
      </c>
      <c r="QPH75" t="s">
        <v>62</v>
      </c>
      <c r="QPI75" t="s">
        <v>62</v>
      </c>
      <c r="QPJ75" t="s">
        <v>62</v>
      </c>
      <c r="QPK75" t="s">
        <v>62</v>
      </c>
      <c r="QPL75" t="s">
        <v>62</v>
      </c>
      <c r="QPM75" t="s">
        <v>62</v>
      </c>
      <c r="QPN75" t="s">
        <v>62</v>
      </c>
      <c r="QPO75" t="s">
        <v>62</v>
      </c>
      <c r="QPP75" t="s">
        <v>62</v>
      </c>
      <c r="QPQ75" t="s">
        <v>62</v>
      </c>
      <c r="QPR75" t="s">
        <v>62</v>
      </c>
      <c r="QPS75" t="s">
        <v>62</v>
      </c>
      <c r="QPT75" t="s">
        <v>62</v>
      </c>
      <c r="QPU75" t="s">
        <v>62</v>
      </c>
      <c r="QPV75" t="s">
        <v>62</v>
      </c>
      <c r="QPW75" t="s">
        <v>62</v>
      </c>
      <c r="QPX75" t="s">
        <v>62</v>
      </c>
      <c r="QPY75" t="s">
        <v>62</v>
      </c>
      <c r="QPZ75" t="s">
        <v>62</v>
      </c>
      <c r="QQA75" t="s">
        <v>62</v>
      </c>
      <c r="QQB75" t="s">
        <v>62</v>
      </c>
      <c r="QQC75" t="s">
        <v>62</v>
      </c>
      <c r="QQD75" t="s">
        <v>62</v>
      </c>
      <c r="QQE75" t="s">
        <v>62</v>
      </c>
      <c r="QQF75" t="s">
        <v>62</v>
      </c>
      <c r="QQG75" t="s">
        <v>62</v>
      </c>
      <c r="QQH75" t="s">
        <v>62</v>
      </c>
      <c r="QQI75" t="s">
        <v>62</v>
      </c>
      <c r="QQJ75" t="s">
        <v>62</v>
      </c>
      <c r="QQK75" t="s">
        <v>62</v>
      </c>
      <c r="QQL75" t="s">
        <v>62</v>
      </c>
      <c r="QQM75" t="s">
        <v>62</v>
      </c>
      <c r="QQN75" t="s">
        <v>62</v>
      </c>
      <c r="QQO75" t="s">
        <v>62</v>
      </c>
      <c r="QQP75" t="s">
        <v>62</v>
      </c>
      <c r="QQQ75" t="s">
        <v>62</v>
      </c>
      <c r="QQR75" t="s">
        <v>62</v>
      </c>
      <c r="QQS75" t="s">
        <v>62</v>
      </c>
      <c r="QQT75" t="s">
        <v>62</v>
      </c>
      <c r="QQU75" t="s">
        <v>62</v>
      </c>
      <c r="QQV75" t="s">
        <v>62</v>
      </c>
      <c r="QQW75" t="s">
        <v>62</v>
      </c>
      <c r="QQX75" t="s">
        <v>62</v>
      </c>
      <c r="QQY75" t="s">
        <v>62</v>
      </c>
      <c r="QQZ75" t="s">
        <v>62</v>
      </c>
      <c r="QRA75" t="s">
        <v>62</v>
      </c>
      <c r="QRB75" t="s">
        <v>62</v>
      </c>
      <c r="QRC75" t="s">
        <v>62</v>
      </c>
      <c r="QRD75" t="s">
        <v>62</v>
      </c>
      <c r="QRE75" t="s">
        <v>62</v>
      </c>
      <c r="QRF75" t="s">
        <v>62</v>
      </c>
      <c r="QRG75" t="s">
        <v>62</v>
      </c>
      <c r="QRH75" t="s">
        <v>62</v>
      </c>
      <c r="QRI75" t="s">
        <v>62</v>
      </c>
      <c r="QRJ75" t="s">
        <v>62</v>
      </c>
      <c r="QRK75" t="s">
        <v>62</v>
      </c>
      <c r="QRL75" t="s">
        <v>62</v>
      </c>
      <c r="QRM75" t="s">
        <v>62</v>
      </c>
      <c r="QRN75" t="s">
        <v>62</v>
      </c>
      <c r="QRO75" t="s">
        <v>62</v>
      </c>
      <c r="QRP75" t="s">
        <v>62</v>
      </c>
      <c r="QRQ75" t="s">
        <v>62</v>
      </c>
      <c r="QRR75" t="s">
        <v>62</v>
      </c>
      <c r="QRS75" t="s">
        <v>62</v>
      </c>
      <c r="QRT75" t="s">
        <v>62</v>
      </c>
      <c r="QRU75" t="s">
        <v>62</v>
      </c>
      <c r="QRV75" t="s">
        <v>62</v>
      </c>
      <c r="QRW75" t="s">
        <v>62</v>
      </c>
      <c r="QRX75" t="s">
        <v>62</v>
      </c>
      <c r="QRY75" t="s">
        <v>62</v>
      </c>
      <c r="QRZ75" t="s">
        <v>62</v>
      </c>
      <c r="QSA75" t="s">
        <v>62</v>
      </c>
      <c r="QSB75" t="s">
        <v>62</v>
      </c>
      <c r="QSC75" t="s">
        <v>62</v>
      </c>
      <c r="QSD75" t="s">
        <v>62</v>
      </c>
      <c r="QSE75" t="s">
        <v>62</v>
      </c>
      <c r="QSF75" t="s">
        <v>62</v>
      </c>
      <c r="QSG75" t="s">
        <v>62</v>
      </c>
      <c r="QSH75" t="s">
        <v>62</v>
      </c>
      <c r="QSI75" t="s">
        <v>62</v>
      </c>
      <c r="QSJ75" t="s">
        <v>62</v>
      </c>
      <c r="QSK75" t="s">
        <v>62</v>
      </c>
      <c r="QSL75" t="s">
        <v>62</v>
      </c>
      <c r="QSM75" t="s">
        <v>62</v>
      </c>
      <c r="QSN75" t="s">
        <v>62</v>
      </c>
      <c r="QSO75" t="s">
        <v>62</v>
      </c>
      <c r="QSP75" t="s">
        <v>62</v>
      </c>
      <c r="QSQ75" t="s">
        <v>62</v>
      </c>
      <c r="QSR75" t="s">
        <v>62</v>
      </c>
      <c r="QSS75" t="s">
        <v>62</v>
      </c>
      <c r="QST75" t="s">
        <v>62</v>
      </c>
      <c r="QSU75" t="s">
        <v>62</v>
      </c>
      <c r="QSV75" t="s">
        <v>62</v>
      </c>
      <c r="QSW75" t="s">
        <v>62</v>
      </c>
      <c r="QSX75" t="s">
        <v>62</v>
      </c>
      <c r="QSY75" t="s">
        <v>62</v>
      </c>
      <c r="QSZ75" t="s">
        <v>62</v>
      </c>
      <c r="QTA75" t="s">
        <v>62</v>
      </c>
      <c r="QTB75" t="s">
        <v>62</v>
      </c>
      <c r="QTC75" t="s">
        <v>62</v>
      </c>
      <c r="QTD75" t="s">
        <v>62</v>
      </c>
      <c r="QTE75" t="s">
        <v>62</v>
      </c>
      <c r="QTF75" t="s">
        <v>62</v>
      </c>
      <c r="QTG75" t="s">
        <v>62</v>
      </c>
      <c r="QTH75" t="s">
        <v>62</v>
      </c>
      <c r="QTI75" t="s">
        <v>62</v>
      </c>
      <c r="QTJ75" t="s">
        <v>62</v>
      </c>
      <c r="QTK75" t="s">
        <v>62</v>
      </c>
      <c r="QTL75" t="s">
        <v>62</v>
      </c>
      <c r="QTM75" t="s">
        <v>62</v>
      </c>
      <c r="QTN75" t="s">
        <v>62</v>
      </c>
      <c r="QTO75" t="s">
        <v>62</v>
      </c>
      <c r="QTP75" t="s">
        <v>62</v>
      </c>
      <c r="QTQ75" t="s">
        <v>62</v>
      </c>
      <c r="QTR75" t="s">
        <v>62</v>
      </c>
      <c r="QTS75" t="s">
        <v>62</v>
      </c>
      <c r="QTT75" t="s">
        <v>62</v>
      </c>
      <c r="QTU75" t="s">
        <v>62</v>
      </c>
      <c r="QTV75" t="s">
        <v>62</v>
      </c>
      <c r="QTW75" t="s">
        <v>62</v>
      </c>
      <c r="QTX75" t="s">
        <v>62</v>
      </c>
      <c r="QTY75" t="s">
        <v>62</v>
      </c>
      <c r="QTZ75" t="s">
        <v>62</v>
      </c>
      <c r="QUA75" t="s">
        <v>62</v>
      </c>
      <c r="QUB75" t="s">
        <v>62</v>
      </c>
      <c r="QUC75" t="s">
        <v>62</v>
      </c>
      <c r="QUD75" t="s">
        <v>62</v>
      </c>
      <c r="QUE75" t="s">
        <v>62</v>
      </c>
      <c r="QUF75" t="s">
        <v>62</v>
      </c>
      <c r="QUG75" t="s">
        <v>62</v>
      </c>
      <c r="QUH75" t="s">
        <v>62</v>
      </c>
      <c r="QUI75" t="s">
        <v>62</v>
      </c>
      <c r="QUJ75" t="s">
        <v>62</v>
      </c>
      <c r="QUK75" t="s">
        <v>62</v>
      </c>
      <c r="QUL75" t="s">
        <v>62</v>
      </c>
      <c r="QUM75" t="s">
        <v>62</v>
      </c>
      <c r="QUN75" t="s">
        <v>62</v>
      </c>
      <c r="QUO75" t="s">
        <v>62</v>
      </c>
      <c r="QUP75" t="s">
        <v>62</v>
      </c>
      <c r="QUQ75" t="s">
        <v>62</v>
      </c>
      <c r="QUR75" t="s">
        <v>62</v>
      </c>
      <c r="QUS75" t="s">
        <v>62</v>
      </c>
      <c r="QUT75" t="s">
        <v>62</v>
      </c>
      <c r="QUU75" t="s">
        <v>62</v>
      </c>
      <c r="QUV75" t="s">
        <v>62</v>
      </c>
      <c r="QUW75" t="s">
        <v>62</v>
      </c>
      <c r="QUX75" t="s">
        <v>62</v>
      </c>
      <c r="QUY75" t="s">
        <v>62</v>
      </c>
      <c r="QUZ75" t="s">
        <v>62</v>
      </c>
      <c r="QVA75" t="s">
        <v>62</v>
      </c>
      <c r="QVB75" t="s">
        <v>62</v>
      </c>
      <c r="QVC75" t="s">
        <v>62</v>
      </c>
      <c r="QVD75" t="s">
        <v>62</v>
      </c>
      <c r="QVE75" t="s">
        <v>62</v>
      </c>
      <c r="QVF75" t="s">
        <v>62</v>
      </c>
      <c r="QVG75" t="s">
        <v>62</v>
      </c>
      <c r="QVH75" t="s">
        <v>62</v>
      </c>
      <c r="QVI75" t="s">
        <v>62</v>
      </c>
      <c r="QVJ75" t="s">
        <v>62</v>
      </c>
      <c r="QVK75" t="s">
        <v>62</v>
      </c>
      <c r="QVL75" t="s">
        <v>62</v>
      </c>
      <c r="QVM75" t="s">
        <v>62</v>
      </c>
      <c r="QVN75" t="s">
        <v>62</v>
      </c>
      <c r="QVO75" t="s">
        <v>62</v>
      </c>
      <c r="QVP75" t="s">
        <v>62</v>
      </c>
      <c r="QVQ75" t="s">
        <v>62</v>
      </c>
      <c r="QVR75" t="s">
        <v>62</v>
      </c>
      <c r="QVS75" t="s">
        <v>62</v>
      </c>
      <c r="QVT75" t="s">
        <v>62</v>
      </c>
      <c r="QVU75" t="s">
        <v>62</v>
      </c>
      <c r="QVV75" t="s">
        <v>62</v>
      </c>
      <c r="QVW75" t="s">
        <v>62</v>
      </c>
      <c r="QVX75" t="s">
        <v>62</v>
      </c>
      <c r="QVY75" t="s">
        <v>62</v>
      </c>
      <c r="QVZ75" t="s">
        <v>62</v>
      </c>
      <c r="QWA75" t="s">
        <v>62</v>
      </c>
      <c r="QWB75" t="s">
        <v>62</v>
      </c>
      <c r="QWC75" t="s">
        <v>62</v>
      </c>
      <c r="QWD75" t="s">
        <v>62</v>
      </c>
      <c r="QWE75" t="s">
        <v>62</v>
      </c>
      <c r="QWF75" t="s">
        <v>62</v>
      </c>
      <c r="QWG75" t="s">
        <v>62</v>
      </c>
      <c r="QWH75" t="s">
        <v>62</v>
      </c>
      <c r="QWI75" t="s">
        <v>62</v>
      </c>
      <c r="QWJ75" t="s">
        <v>62</v>
      </c>
      <c r="QWK75" t="s">
        <v>62</v>
      </c>
      <c r="QWL75" t="s">
        <v>62</v>
      </c>
      <c r="QWM75" t="s">
        <v>62</v>
      </c>
      <c r="QWN75" t="s">
        <v>62</v>
      </c>
      <c r="QWO75" t="s">
        <v>62</v>
      </c>
      <c r="QWP75" t="s">
        <v>62</v>
      </c>
      <c r="QWQ75" t="s">
        <v>62</v>
      </c>
      <c r="QWR75" t="s">
        <v>62</v>
      </c>
      <c r="QWS75" t="s">
        <v>62</v>
      </c>
      <c r="QWT75" t="s">
        <v>62</v>
      </c>
      <c r="QWU75" t="s">
        <v>62</v>
      </c>
      <c r="QWV75" t="s">
        <v>62</v>
      </c>
      <c r="QWW75" t="s">
        <v>62</v>
      </c>
      <c r="QWX75" t="s">
        <v>62</v>
      </c>
      <c r="QWY75" t="s">
        <v>62</v>
      </c>
      <c r="QWZ75" t="s">
        <v>62</v>
      </c>
      <c r="QXA75" t="s">
        <v>62</v>
      </c>
      <c r="QXB75" t="s">
        <v>62</v>
      </c>
      <c r="QXC75" t="s">
        <v>62</v>
      </c>
      <c r="QXD75" t="s">
        <v>62</v>
      </c>
      <c r="QXE75" t="s">
        <v>62</v>
      </c>
      <c r="QXF75" t="s">
        <v>62</v>
      </c>
      <c r="QXG75" t="s">
        <v>62</v>
      </c>
      <c r="QXH75" t="s">
        <v>62</v>
      </c>
      <c r="QXI75" t="s">
        <v>62</v>
      </c>
      <c r="QXJ75" t="s">
        <v>62</v>
      </c>
      <c r="QXK75" t="s">
        <v>62</v>
      </c>
      <c r="QXL75" t="s">
        <v>62</v>
      </c>
      <c r="QXM75" t="s">
        <v>62</v>
      </c>
      <c r="QXN75" t="s">
        <v>62</v>
      </c>
      <c r="QXO75" t="s">
        <v>62</v>
      </c>
      <c r="QXP75" t="s">
        <v>62</v>
      </c>
      <c r="QXQ75" t="s">
        <v>62</v>
      </c>
      <c r="QXR75" t="s">
        <v>62</v>
      </c>
      <c r="QXS75" t="s">
        <v>62</v>
      </c>
      <c r="QXT75" t="s">
        <v>62</v>
      </c>
      <c r="QXU75" t="s">
        <v>62</v>
      </c>
      <c r="QXV75" t="s">
        <v>62</v>
      </c>
      <c r="QXW75" t="s">
        <v>62</v>
      </c>
      <c r="QXX75" t="s">
        <v>62</v>
      </c>
      <c r="QXY75" t="s">
        <v>62</v>
      </c>
      <c r="QXZ75" t="s">
        <v>62</v>
      </c>
      <c r="QYA75" t="s">
        <v>62</v>
      </c>
      <c r="QYB75" t="s">
        <v>62</v>
      </c>
      <c r="QYC75" t="s">
        <v>62</v>
      </c>
      <c r="QYD75" t="s">
        <v>62</v>
      </c>
      <c r="QYE75" t="s">
        <v>62</v>
      </c>
      <c r="QYF75" t="s">
        <v>62</v>
      </c>
      <c r="QYG75" t="s">
        <v>62</v>
      </c>
      <c r="QYH75" t="s">
        <v>62</v>
      </c>
      <c r="QYI75" t="s">
        <v>62</v>
      </c>
      <c r="QYJ75" t="s">
        <v>62</v>
      </c>
      <c r="QYK75" t="s">
        <v>62</v>
      </c>
      <c r="QYL75" t="s">
        <v>62</v>
      </c>
      <c r="QYM75" t="s">
        <v>62</v>
      </c>
      <c r="QYN75" t="s">
        <v>62</v>
      </c>
      <c r="QYO75" t="s">
        <v>62</v>
      </c>
      <c r="QYP75" t="s">
        <v>62</v>
      </c>
      <c r="QYQ75" t="s">
        <v>62</v>
      </c>
      <c r="QYR75" t="s">
        <v>62</v>
      </c>
      <c r="QYS75" t="s">
        <v>62</v>
      </c>
      <c r="QYT75" t="s">
        <v>62</v>
      </c>
      <c r="QYU75" t="s">
        <v>62</v>
      </c>
      <c r="QYV75" t="s">
        <v>62</v>
      </c>
      <c r="QYW75" t="s">
        <v>62</v>
      </c>
      <c r="QYX75" t="s">
        <v>62</v>
      </c>
      <c r="QYY75" t="s">
        <v>62</v>
      </c>
      <c r="QYZ75" t="s">
        <v>62</v>
      </c>
      <c r="QZA75" t="s">
        <v>62</v>
      </c>
      <c r="QZB75" t="s">
        <v>62</v>
      </c>
      <c r="QZC75" t="s">
        <v>62</v>
      </c>
      <c r="QZD75" t="s">
        <v>62</v>
      </c>
      <c r="QZE75" t="s">
        <v>62</v>
      </c>
      <c r="QZF75" t="s">
        <v>62</v>
      </c>
      <c r="QZG75" t="s">
        <v>62</v>
      </c>
      <c r="QZH75" t="s">
        <v>62</v>
      </c>
      <c r="QZI75" t="s">
        <v>62</v>
      </c>
      <c r="QZJ75" t="s">
        <v>62</v>
      </c>
      <c r="QZK75" t="s">
        <v>62</v>
      </c>
      <c r="QZL75" t="s">
        <v>62</v>
      </c>
      <c r="QZM75" t="s">
        <v>62</v>
      </c>
      <c r="QZN75" t="s">
        <v>62</v>
      </c>
      <c r="QZO75" t="s">
        <v>62</v>
      </c>
      <c r="QZP75" t="s">
        <v>62</v>
      </c>
      <c r="QZQ75" t="s">
        <v>62</v>
      </c>
      <c r="QZR75" t="s">
        <v>62</v>
      </c>
      <c r="QZS75" t="s">
        <v>62</v>
      </c>
      <c r="QZT75" t="s">
        <v>62</v>
      </c>
      <c r="QZU75" t="s">
        <v>62</v>
      </c>
      <c r="QZV75" t="s">
        <v>62</v>
      </c>
      <c r="QZW75" t="s">
        <v>62</v>
      </c>
      <c r="QZX75" t="s">
        <v>62</v>
      </c>
      <c r="QZY75" t="s">
        <v>62</v>
      </c>
      <c r="QZZ75" t="s">
        <v>62</v>
      </c>
      <c r="RAA75" t="s">
        <v>62</v>
      </c>
      <c r="RAB75" t="s">
        <v>62</v>
      </c>
      <c r="RAC75" t="s">
        <v>62</v>
      </c>
      <c r="RAD75" t="s">
        <v>62</v>
      </c>
      <c r="RAE75" t="s">
        <v>62</v>
      </c>
      <c r="RAF75" t="s">
        <v>62</v>
      </c>
      <c r="RAG75" t="s">
        <v>62</v>
      </c>
      <c r="RAH75" t="s">
        <v>62</v>
      </c>
      <c r="RAI75" t="s">
        <v>62</v>
      </c>
      <c r="RAJ75" t="s">
        <v>62</v>
      </c>
      <c r="RAK75" t="s">
        <v>62</v>
      </c>
      <c r="RAL75" t="s">
        <v>62</v>
      </c>
      <c r="RAM75" t="s">
        <v>62</v>
      </c>
      <c r="RAN75" t="s">
        <v>62</v>
      </c>
      <c r="RAO75" t="s">
        <v>62</v>
      </c>
      <c r="RAP75" t="s">
        <v>62</v>
      </c>
      <c r="RAQ75" t="s">
        <v>62</v>
      </c>
      <c r="RAR75" t="s">
        <v>62</v>
      </c>
      <c r="RAS75" t="s">
        <v>62</v>
      </c>
      <c r="RAT75" t="s">
        <v>62</v>
      </c>
      <c r="RAU75" t="s">
        <v>62</v>
      </c>
      <c r="RAV75" t="s">
        <v>62</v>
      </c>
      <c r="RAW75" t="s">
        <v>62</v>
      </c>
      <c r="RAX75" t="s">
        <v>62</v>
      </c>
      <c r="RAY75" t="s">
        <v>62</v>
      </c>
      <c r="RAZ75" t="s">
        <v>62</v>
      </c>
      <c r="RBA75" t="s">
        <v>62</v>
      </c>
      <c r="RBB75" t="s">
        <v>62</v>
      </c>
      <c r="RBC75" t="s">
        <v>62</v>
      </c>
      <c r="RBD75" t="s">
        <v>62</v>
      </c>
      <c r="RBE75" t="s">
        <v>62</v>
      </c>
      <c r="RBF75" t="s">
        <v>62</v>
      </c>
      <c r="RBG75" t="s">
        <v>62</v>
      </c>
      <c r="RBH75" t="s">
        <v>62</v>
      </c>
      <c r="RBI75" t="s">
        <v>62</v>
      </c>
      <c r="RBJ75" t="s">
        <v>62</v>
      </c>
      <c r="RBK75" t="s">
        <v>62</v>
      </c>
      <c r="RBL75" t="s">
        <v>62</v>
      </c>
      <c r="RBM75" t="s">
        <v>62</v>
      </c>
      <c r="RBN75" t="s">
        <v>62</v>
      </c>
      <c r="RBO75" t="s">
        <v>62</v>
      </c>
      <c r="RBP75" t="s">
        <v>62</v>
      </c>
      <c r="RBQ75" t="s">
        <v>62</v>
      </c>
      <c r="RBR75" t="s">
        <v>62</v>
      </c>
      <c r="RBS75" t="s">
        <v>62</v>
      </c>
      <c r="RBT75" t="s">
        <v>62</v>
      </c>
      <c r="RBU75" t="s">
        <v>62</v>
      </c>
      <c r="RBV75" t="s">
        <v>62</v>
      </c>
      <c r="RBW75" t="s">
        <v>62</v>
      </c>
      <c r="RBX75" t="s">
        <v>62</v>
      </c>
      <c r="RBY75" t="s">
        <v>62</v>
      </c>
      <c r="RBZ75" t="s">
        <v>62</v>
      </c>
      <c r="RCA75" t="s">
        <v>62</v>
      </c>
      <c r="RCB75" t="s">
        <v>62</v>
      </c>
      <c r="RCC75" t="s">
        <v>62</v>
      </c>
      <c r="RCD75" t="s">
        <v>62</v>
      </c>
      <c r="RCE75" t="s">
        <v>62</v>
      </c>
      <c r="RCF75" t="s">
        <v>62</v>
      </c>
      <c r="RCG75" t="s">
        <v>62</v>
      </c>
      <c r="RCH75" t="s">
        <v>62</v>
      </c>
      <c r="RCI75" t="s">
        <v>62</v>
      </c>
      <c r="RCJ75" t="s">
        <v>62</v>
      </c>
      <c r="RCK75" t="s">
        <v>62</v>
      </c>
      <c r="RCL75" t="s">
        <v>62</v>
      </c>
      <c r="RCM75" t="s">
        <v>62</v>
      </c>
      <c r="RCN75" t="s">
        <v>62</v>
      </c>
      <c r="RCO75" t="s">
        <v>62</v>
      </c>
      <c r="RCP75" t="s">
        <v>62</v>
      </c>
      <c r="RCQ75" t="s">
        <v>62</v>
      </c>
      <c r="RCR75" t="s">
        <v>62</v>
      </c>
      <c r="RCS75" t="s">
        <v>62</v>
      </c>
      <c r="RCT75" t="s">
        <v>62</v>
      </c>
      <c r="RCU75" t="s">
        <v>62</v>
      </c>
      <c r="RCV75" t="s">
        <v>62</v>
      </c>
      <c r="RCW75" t="s">
        <v>62</v>
      </c>
      <c r="RCX75" t="s">
        <v>62</v>
      </c>
      <c r="RCY75" t="s">
        <v>62</v>
      </c>
      <c r="RCZ75" t="s">
        <v>62</v>
      </c>
      <c r="RDA75" t="s">
        <v>62</v>
      </c>
      <c r="RDB75" t="s">
        <v>62</v>
      </c>
      <c r="RDC75" t="s">
        <v>62</v>
      </c>
      <c r="RDD75" t="s">
        <v>62</v>
      </c>
      <c r="RDE75" t="s">
        <v>62</v>
      </c>
      <c r="RDF75" t="s">
        <v>62</v>
      </c>
      <c r="RDG75" t="s">
        <v>62</v>
      </c>
      <c r="RDH75" t="s">
        <v>62</v>
      </c>
      <c r="RDI75" t="s">
        <v>62</v>
      </c>
      <c r="RDJ75" t="s">
        <v>62</v>
      </c>
      <c r="RDK75" t="s">
        <v>62</v>
      </c>
      <c r="RDL75" t="s">
        <v>62</v>
      </c>
      <c r="RDM75" t="s">
        <v>62</v>
      </c>
      <c r="RDN75" t="s">
        <v>62</v>
      </c>
      <c r="RDO75" t="s">
        <v>62</v>
      </c>
      <c r="RDP75" t="s">
        <v>62</v>
      </c>
      <c r="RDQ75" t="s">
        <v>62</v>
      </c>
      <c r="RDR75" t="s">
        <v>62</v>
      </c>
      <c r="RDS75" t="s">
        <v>62</v>
      </c>
      <c r="RDT75" t="s">
        <v>62</v>
      </c>
      <c r="RDU75" t="s">
        <v>62</v>
      </c>
      <c r="RDV75" t="s">
        <v>62</v>
      </c>
      <c r="RDW75" t="s">
        <v>62</v>
      </c>
      <c r="RDX75" t="s">
        <v>62</v>
      </c>
      <c r="RDY75" t="s">
        <v>62</v>
      </c>
      <c r="RDZ75" t="s">
        <v>62</v>
      </c>
      <c r="REA75" t="s">
        <v>62</v>
      </c>
      <c r="REB75" t="s">
        <v>62</v>
      </c>
      <c r="REC75" t="s">
        <v>62</v>
      </c>
      <c r="RED75" t="s">
        <v>62</v>
      </c>
      <c r="REE75" t="s">
        <v>62</v>
      </c>
      <c r="REF75" t="s">
        <v>62</v>
      </c>
      <c r="REG75" t="s">
        <v>62</v>
      </c>
      <c r="REH75" t="s">
        <v>62</v>
      </c>
      <c r="REI75" t="s">
        <v>62</v>
      </c>
      <c r="REJ75" t="s">
        <v>62</v>
      </c>
      <c r="REK75" t="s">
        <v>62</v>
      </c>
      <c r="REL75" t="s">
        <v>62</v>
      </c>
      <c r="REM75" t="s">
        <v>62</v>
      </c>
      <c r="REN75" t="s">
        <v>62</v>
      </c>
      <c r="REO75" t="s">
        <v>62</v>
      </c>
      <c r="REP75" t="s">
        <v>62</v>
      </c>
      <c r="REQ75" t="s">
        <v>62</v>
      </c>
      <c r="RER75" t="s">
        <v>62</v>
      </c>
      <c r="RES75" t="s">
        <v>62</v>
      </c>
      <c r="RET75" t="s">
        <v>62</v>
      </c>
      <c r="REU75" t="s">
        <v>62</v>
      </c>
      <c r="REV75" t="s">
        <v>62</v>
      </c>
      <c r="REW75" t="s">
        <v>62</v>
      </c>
      <c r="REX75" t="s">
        <v>62</v>
      </c>
      <c r="REY75" t="s">
        <v>62</v>
      </c>
      <c r="REZ75" t="s">
        <v>62</v>
      </c>
      <c r="RFA75" t="s">
        <v>62</v>
      </c>
      <c r="RFB75" t="s">
        <v>62</v>
      </c>
      <c r="RFC75" t="s">
        <v>62</v>
      </c>
      <c r="RFD75" t="s">
        <v>62</v>
      </c>
      <c r="RFE75" t="s">
        <v>62</v>
      </c>
      <c r="RFF75" t="s">
        <v>62</v>
      </c>
      <c r="RFG75" t="s">
        <v>62</v>
      </c>
      <c r="RFH75" t="s">
        <v>62</v>
      </c>
      <c r="RFI75" t="s">
        <v>62</v>
      </c>
      <c r="RFJ75" t="s">
        <v>62</v>
      </c>
      <c r="RFK75" t="s">
        <v>62</v>
      </c>
      <c r="RFL75" t="s">
        <v>62</v>
      </c>
      <c r="RFM75" t="s">
        <v>62</v>
      </c>
      <c r="RFN75" t="s">
        <v>62</v>
      </c>
      <c r="RFO75" t="s">
        <v>62</v>
      </c>
      <c r="RFP75" t="s">
        <v>62</v>
      </c>
      <c r="RFQ75" t="s">
        <v>62</v>
      </c>
      <c r="RFR75" t="s">
        <v>62</v>
      </c>
      <c r="RFS75" t="s">
        <v>62</v>
      </c>
      <c r="RFT75" t="s">
        <v>62</v>
      </c>
      <c r="RFU75" t="s">
        <v>62</v>
      </c>
      <c r="RFV75" t="s">
        <v>62</v>
      </c>
      <c r="RFW75" t="s">
        <v>62</v>
      </c>
      <c r="RFX75" t="s">
        <v>62</v>
      </c>
      <c r="RFY75" t="s">
        <v>62</v>
      </c>
      <c r="RFZ75" t="s">
        <v>62</v>
      </c>
      <c r="RGA75" t="s">
        <v>62</v>
      </c>
      <c r="RGB75" t="s">
        <v>62</v>
      </c>
      <c r="RGC75" t="s">
        <v>62</v>
      </c>
      <c r="RGD75" t="s">
        <v>62</v>
      </c>
      <c r="RGE75" t="s">
        <v>62</v>
      </c>
      <c r="RGF75" t="s">
        <v>62</v>
      </c>
      <c r="RGG75" t="s">
        <v>62</v>
      </c>
      <c r="RGH75" t="s">
        <v>62</v>
      </c>
      <c r="RGI75" t="s">
        <v>62</v>
      </c>
      <c r="RGJ75" t="s">
        <v>62</v>
      </c>
      <c r="RGK75" t="s">
        <v>62</v>
      </c>
      <c r="RGL75" t="s">
        <v>62</v>
      </c>
      <c r="RGM75" t="s">
        <v>62</v>
      </c>
      <c r="RGN75" t="s">
        <v>62</v>
      </c>
      <c r="RGO75" t="s">
        <v>62</v>
      </c>
      <c r="RGP75" t="s">
        <v>62</v>
      </c>
      <c r="RGQ75" t="s">
        <v>62</v>
      </c>
      <c r="RGR75" t="s">
        <v>62</v>
      </c>
      <c r="RGS75" t="s">
        <v>62</v>
      </c>
      <c r="RGT75" t="s">
        <v>62</v>
      </c>
      <c r="RGU75" t="s">
        <v>62</v>
      </c>
      <c r="RGV75" t="s">
        <v>62</v>
      </c>
      <c r="RGW75" t="s">
        <v>62</v>
      </c>
      <c r="RGX75" t="s">
        <v>62</v>
      </c>
      <c r="RGY75" t="s">
        <v>62</v>
      </c>
      <c r="RGZ75" t="s">
        <v>62</v>
      </c>
      <c r="RHA75" t="s">
        <v>62</v>
      </c>
      <c r="RHB75" t="s">
        <v>62</v>
      </c>
      <c r="RHC75" t="s">
        <v>62</v>
      </c>
      <c r="RHD75" t="s">
        <v>62</v>
      </c>
      <c r="RHE75" t="s">
        <v>62</v>
      </c>
      <c r="RHF75" t="s">
        <v>62</v>
      </c>
      <c r="RHG75" t="s">
        <v>62</v>
      </c>
      <c r="RHH75" t="s">
        <v>62</v>
      </c>
      <c r="RHI75" t="s">
        <v>62</v>
      </c>
      <c r="RHJ75" t="s">
        <v>62</v>
      </c>
      <c r="RHK75" t="s">
        <v>62</v>
      </c>
      <c r="RHL75" t="s">
        <v>62</v>
      </c>
      <c r="RHM75" t="s">
        <v>62</v>
      </c>
      <c r="RHN75" t="s">
        <v>62</v>
      </c>
      <c r="RHO75" t="s">
        <v>62</v>
      </c>
      <c r="RHP75" t="s">
        <v>62</v>
      </c>
      <c r="RHQ75" t="s">
        <v>62</v>
      </c>
      <c r="RHR75" t="s">
        <v>62</v>
      </c>
      <c r="RHS75" t="s">
        <v>62</v>
      </c>
      <c r="RHT75" t="s">
        <v>62</v>
      </c>
      <c r="RHU75" t="s">
        <v>62</v>
      </c>
      <c r="RHV75" t="s">
        <v>62</v>
      </c>
      <c r="RHW75" t="s">
        <v>62</v>
      </c>
      <c r="RHX75" t="s">
        <v>62</v>
      </c>
      <c r="RHY75" t="s">
        <v>62</v>
      </c>
      <c r="RHZ75" t="s">
        <v>62</v>
      </c>
      <c r="RIA75" t="s">
        <v>62</v>
      </c>
      <c r="RIB75" t="s">
        <v>62</v>
      </c>
      <c r="RIC75" t="s">
        <v>62</v>
      </c>
      <c r="RID75" t="s">
        <v>62</v>
      </c>
      <c r="RIE75" t="s">
        <v>62</v>
      </c>
      <c r="RIF75" t="s">
        <v>62</v>
      </c>
      <c r="RIG75" t="s">
        <v>62</v>
      </c>
      <c r="RIH75" t="s">
        <v>62</v>
      </c>
      <c r="RII75" t="s">
        <v>62</v>
      </c>
      <c r="RIJ75" t="s">
        <v>62</v>
      </c>
      <c r="RIK75" t="s">
        <v>62</v>
      </c>
      <c r="RIL75" t="s">
        <v>62</v>
      </c>
      <c r="RIM75" t="s">
        <v>62</v>
      </c>
      <c r="RIN75" t="s">
        <v>62</v>
      </c>
      <c r="RIO75" t="s">
        <v>62</v>
      </c>
      <c r="RIP75" t="s">
        <v>62</v>
      </c>
      <c r="RIQ75" t="s">
        <v>62</v>
      </c>
      <c r="RIR75" t="s">
        <v>62</v>
      </c>
      <c r="RIS75" t="s">
        <v>62</v>
      </c>
      <c r="RIT75" t="s">
        <v>62</v>
      </c>
      <c r="RIU75" t="s">
        <v>62</v>
      </c>
      <c r="RIV75" t="s">
        <v>62</v>
      </c>
      <c r="RIW75" t="s">
        <v>62</v>
      </c>
      <c r="RIX75" t="s">
        <v>62</v>
      </c>
      <c r="RIY75" t="s">
        <v>62</v>
      </c>
      <c r="RIZ75" t="s">
        <v>62</v>
      </c>
      <c r="RJA75" t="s">
        <v>62</v>
      </c>
      <c r="RJB75" t="s">
        <v>62</v>
      </c>
      <c r="RJC75" t="s">
        <v>62</v>
      </c>
      <c r="RJD75" t="s">
        <v>62</v>
      </c>
      <c r="RJE75" t="s">
        <v>62</v>
      </c>
      <c r="RJF75" t="s">
        <v>62</v>
      </c>
      <c r="RJG75" t="s">
        <v>62</v>
      </c>
      <c r="RJH75" t="s">
        <v>62</v>
      </c>
      <c r="RJI75" t="s">
        <v>62</v>
      </c>
      <c r="RJJ75" t="s">
        <v>62</v>
      </c>
      <c r="RJK75" t="s">
        <v>62</v>
      </c>
      <c r="RJL75" t="s">
        <v>62</v>
      </c>
      <c r="RJM75" t="s">
        <v>62</v>
      </c>
      <c r="RJN75" t="s">
        <v>62</v>
      </c>
      <c r="RJO75" t="s">
        <v>62</v>
      </c>
      <c r="RJP75" t="s">
        <v>62</v>
      </c>
      <c r="RJQ75" t="s">
        <v>62</v>
      </c>
      <c r="RJR75" t="s">
        <v>62</v>
      </c>
      <c r="RJS75" t="s">
        <v>62</v>
      </c>
      <c r="RJT75" t="s">
        <v>62</v>
      </c>
      <c r="RJU75" t="s">
        <v>62</v>
      </c>
      <c r="RJV75" t="s">
        <v>62</v>
      </c>
      <c r="RJW75" t="s">
        <v>62</v>
      </c>
      <c r="RJX75" t="s">
        <v>62</v>
      </c>
      <c r="RJY75" t="s">
        <v>62</v>
      </c>
      <c r="RJZ75" t="s">
        <v>62</v>
      </c>
      <c r="RKA75" t="s">
        <v>62</v>
      </c>
      <c r="RKB75" t="s">
        <v>62</v>
      </c>
      <c r="RKC75" t="s">
        <v>62</v>
      </c>
      <c r="RKD75" t="s">
        <v>62</v>
      </c>
      <c r="RKE75" t="s">
        <v>62</v>
      </c>
      <c r="RKF75" t="s">
        <v>62</v>
      </c>
      <c r="RKG75" t="s">
        <v>62</v>
      </c>
      <c r="RKH75" t="s">
        <v>62</v>
      </c>
      <c r="RKI75" t="s">
        <v>62</v>
      </c>
      <c r="RKJ75" t="s">
        <v>62</v>
      </c>
      <c r="RKK75" t="s">
        <v>62</v>
      </c>
      <c r="RKL75" t="s">
        <v>62</v>
      </c>
      <c r="RKM75" t="s">
        <v>62</v>
      </c>
      <c r="RKN75" t="s">
        <v>62</v>
      </c>
      <c r="RKO75" t="s">
        <v>62</v>
      </c>
      <c r="RKP75" t="s">
        <v>62</v>
      </c>
      <c r="RKQ75" t="s">
        <v>62</v>
      </c>
      <c r="RKR75" t="s">
        <v>62</v>
      </c>
      <c r="RKS75" t="s">
        <v>62</v>
      </c>
      <c r="RKT75" t="s">
        <v>62</v>
      </c>
      <c r="RKU75" t="s">
        <v>62</v>
      </c>
      <c r="RKV75" t="s">
        <v>62</v>
      </c>
      <c r="RKW75" t="s">
        <v>62</v>
      </c>
      <c r="RKX75" t="s">
        <v>62</v>
      </c>
      <c r="RKY75" t="s">
        <v>62</v>
      </c>
      <c r="RKZ75" t="s">
        <v>62</v>
      </c>
      <c r="RLA75" t="s">
        <v>62</v>
      </c>
      <c r="RLB75" t="s">
        <v>62</v>
      </c>
      <c r="RLC75" t="s">
        <v>62</v>
      </c>
      <c r="RLD75" t="s">
        <v>62</v>
      </c>
      <c r="RLE75" t="s">
        <v>62</v>
      </c>
      <c r="RLF75" t="s">
        <v>62</v>
      </c>
      <c r="RLG75" t="s">
        <v>62</v>
      </c>
      <c r="RLH75" t="s">
        <v>62</v>
      </c>
      <c r="RLI75" t="s">
        <v>62</v>
      </c>
      <c r="RLJ75" t="s">
        <v>62</v>
      </c>
      <c r="RLK75" t="s">
        <v>62</v>
      </c>
      <c r="RLL75" t="s">
        <v>62</v>
      </c>
      <c r="RLM75" t="s">
        <v>62</v>
      </c>
      <c r="RLN75" t="s">
        <v>62</v>
      </c>
      <c r="RLO75" t="s">
        <v>62</v>
      </c>
      <c r="RLP75" t="s">
        <v>62</v>
      </c>
      <c r="RLQ75" t="s">
        <v>62</v>
      </c>
      <c r="RLR75" t="s">
        <v>62</v>
      </c>
      <c r="RLS75" t="s">
        <v>62</v>
      </c>
      <c r="RLT75" t="s">
        <v>62</v>
      </c>
      <c r="RLU75" t="s">
        <v>62</v>
      </c>
      <c r="RLV75" t="s">
        <v>62</v>
      </c>
      <c r="RLW75" t="s">
        <v>62</v>
      </c>
      <c r="RLX75" t="s">
        <v>62</v>
      </c>
      <c r="RLY75" t="s">
        <v>62</v>
      </c>
      <c r="RLZ75" t="s">
        <v>62</v>
      </c>
      <c r="RMA75" t="s">
        <v>62</v>
      </c>
      <c r="RMB75" t="s">
        <v>62</v>
      </c>
      <c r="RMC75" t="s">
        <v>62</v>
      </c>
      <c r="RMD75" t="s">
        <v>62</v>
      </c>
      <c r="RME75" t="s">
        <v>62</v>
      </c>
      <c r="RMF75" t="s">
        <v>62</v>
      </c>
      <c r="RMG75" t="s">
        <v>62</v>
      </c>
      <c r="RMH75" t="s">
        <v>62</v>
      </c>
      <c r="RMI75" t="s">
        <v>62</v>
      </c>
      <c r="RMJ75" t="s">
        <v>62</v>
      </c>
      <c r="RMK75" t="s">
        <v>62</v>
      </c>
      <c r="RML75" t="s">
        <v>62</v>
      </c>
      <c r="RMM75" t="s">
        <v>62</v>
      </c>
      <c r="RMN75" t="s">
        <v>62</v>
      </c>
      <c r="RMO75" t="s">
        <v>62</v>
      </c>
      <c r="RMP75" t="s">
        <v>62</v>
      </c>
      <c r="RMQ75" t="s">
        <v>62</v>
      </c>
      <c r="RMR75" t="s">
        <v>62</v>
      </c>
      <c r="RMS75" t="s">
        <v>62</v>
      </c>
      <c r="RMT75" t="s">
        <v>62</v>
      </c>
      <c r="RMU75" t="s">
        <v>62</v>
      </c>
      <c r="RMV75" t="s">
        <v>62</v>
      </c>
      <c r="RMW75" t="s">
        <v>62</v>
      </c>
      <c r="RMX75" t="s">
        <v>62</v>
      </c>
      <c r="RMY75" t="s">
        <v>62</v>
      </c>
      <c r="RMZ75" t="s">
        <v>62</v>
      </c>
      <c r="RNA75" t="s">
        <v>62</v>
      </c>
      <c r="RNB75" t="s">
        <v>62</v>
      </c>
      <c r="RNC75" t="s">
        <v>62</v>
      </c>
      <c r="RND75" t="s">
        <v>62</v>
      </c>
      <c r="RNE75" t="s">
        <v>62</v>
      </c>
      <c r="RNF75" t="s">
        <v>62</v>
      </c>
      <c r="RNG75" t="s">
        <v>62</v>
      </c>
      <c r="RNH75" t="s">
        <v>62</v>
      </c>
      <c r="RNI75" t="s">
        <v>62</v>
      </c>
      <c r="RNJ75" t="s">
        <v>62</v>
      </c>
      <c r="RNK75" t="s">
        <v>62</v>
      </c>
      <c r="RNL75" t="s">
        <v>62</v>
      </c>
      <c r="RNM75" t="s">
        <v>62</v>
      </c>
      <c r="RNN75" t="s">
        <v>62</v>
      </c>
      <c r="RNO75" t="s">
        <v>62</v>
      </c>
      <c r="RNP75" t="s">
        <v>62</v>
      </c>
      <c r="RNQ75" t="s">
        <v>62</v>
      </c>
      <c r="RNR75" t="s">
        <v>62</v>
      </c>
      <c r="RNS75" t="s">
        <v>62</v>
      </c>
      <c r="RNT75" t="s">
        <v>62</v>
      </c>
      <c r="RNU75" t="s">
        <v>62</v>
      </c>
      <c r="RNV75" t="s">
        <v>62</v>
      </c>
      <c r="RNW75" t="s">
        <v>62</v>
      </c>
      <c r="RNX75" t="s">
        <v>62</v>
      </c>
      <c r="RNY75" t="s">
        <v>62</v>
      </c>
      <c r="RNZ75" t="s">
        <v>62</v>
      </c>
      <c r="ROA75" t="s">
        <v>62</v>
      </c>
      <c r="ROB75" t="s">
        <v>62</v>
      </c>
      <c r="ROC75" t="s">
        <v>62</v>
      </c>
      <c r="ROD75" t="s">
        <v>62</v>
      </c>
      <c r="ROE75" t="s">
        <v>62</v>
      </c>
      <c r="ROF75" t="s">
        <v>62</v>
      </c>
      <c r="ROG75" t="s">
        <v>62</v>
      </c>
      <c r="ROH75" t="s">
        <v>62</v>
      </c>
      <c r="ROI75" t="s">
        <v>62</v>
      </c>
      <c r="ROJ75" t="s">
        <v>62</v>
      </c>
      <c r="ROK75" t="s">
        <v>62</v>
      </c>
      <c r="ROL75" t="s">
        <v>62</v>
      </c>
      <c r="ROM75" t="s">
        <v>62</v>
      </c>
      <c r="RON75" t="s">
        <v>62</v>
      </c>
      <c r="ROO75" t="s">
        <v>62</v>
      </c>
      <c r="ROP75" t="s">
        <v>62</v>
      </c>
      <c r="ROQ75" t="s">
        <v>62</v>
      </c>
      <c r="ROR75" t="s">
        <v>62</v>
      </c>
      <c r="ROS75" t="s">
        <v>62</v>
      </c>
      <c r="ROT75" t="s">
        <v>62</v>
      </c>
      <c r="ROU75" t="s">
        <v>62</v>
      </c>
      <c r="ROV75" t="s">
        <v>62</v>
      </c>
      <c r="ROW75" t="s">
        <v>62</v>
      </c>
      <c r="ROX75" t="s">
        <v>62</v>
      </c>
      <c r="ROY75" t="s">
        <v>62</v>
      </c>
      <c r="ROZ75" t="s">
        <v>62</v>
      </c>
      <c r="RPA75" t="s">
        <v>62</v>
      </c>
      <c r="RPB75" t="s">
        <v>62</v>
      </c>
      <c r="RPC75" t="s">
        <v>62</v>
      </c>
      <c r="RPD75" t="s">
        <v>62</v>
      </c>
      <c r="RPE75" t="s">
        <v>62</v>
      </c>
      <c r="RPF75" t="s">
        <v>62</v>
      </c>
      <c r="RPG75" t="s">
        <v>62</v>
      </c>
      <c r="RPH75" t="s">
        <v>62</v>
      </c>
      <c r="RPI75" t="s">
        <v>62</v>
      </c>
      <c r="RPJ75" t="s">
        <v>62</v>
      </c>
      <c r="RPK75" t="s">
        <v>62</v>
      </c>
      <c r="RPL75" t="s">
        <v>62</v>
      </c>
      <c r="RPM75" t="s">
        <v>62</v>
      </c>
      <c r="RPN75" t="s">
        <v>62</v>
      </c>
      <c r="RPO75" t="s">
        <v>62</v>
      </c>
      <c r="RPP75" t="s">
        <v>62</v>
      </c>
      <c r="RPQ75" t="s">
        <v>62</v>
      </c>
      <c r="RPR75" t="s">
        <v>62</v>
      </c>
      <c r="RPS75" t="s">
        <v>62</v>
      </c>
      <c r="RPT75" t="s">
        <v>62</v>
      </c>
      <c r="RPU75" t="s">
        <v>62</v>
      </c>
      <c r="RPV75" t="s">
        <v>62</v>
      </c>
      <c r="RPW75" t="s">
        <v>62</v>
      </c>
      <c r="RPX75" t="s">
        <v>62</v>
      </c>
      <c r="RPY75" t="s">
        <v>62</v>
      </c>
      <c r="RPZ75" t="s">
        <v>62</v>
      </c>
      <c r="RQA75" t="s">
        <v>62</v>
      </c>
      <c r="RQB75" t="s">
        <v>62</v>
      </c>
      <c r="RQC75" t="s">
        <v>62</v>
      </c>
      <c r="RQD75" t="s">
        <v>62</v>
      </c>
      <c r="RQE75" t="s">
        <v>62</v>
      </c>
      <c r="RQF75" t="s">
        <v>62</v>
      </c>
      <c r="RQG75" t="s">
        <v>62</v>
      </c>
      <c r="RQH75" t="s">
        <v>62</v>
      </c>
      <c r="RQI75" t="s">
        <v>62</v>
      </c>
      <c r="RQJ75" t="s">
        <v>62</v>
      </c>
      <c r="RQK75" t="s">
        <v>62</v>
      </c>
      <c r="RQL75" t="s">
        <v>62</v>
      </c>
      <c r="RQM75" t="s">
        <v>62</v>
      </c>
      <c r="RQN75" t="s">
        <v>62</v>
      </c>
      <c r="RQO75" t="s">
        <v>62</v>
      </c>
      <c r="RQP75" t="s">
        <v>62</v>
      </c>
      <c r="RQQ75" t="s">
        <v>62</v>
      </c>
      <c r="RQR75" t="s">
        <v>62</v>
      </c>
      <c r="RQS75" t="s">
        <v>62</v>
      </c>
      <c r="RQT75" t="s">
        <v>62</v>
      </c>
      <c r="RQU75" t="s">
        <v>62</v>
      </c>
      <c r="RQV75" t="s">
        <v>62</v>
      </c>
      <c r="RQW75" t="s">
        <v>62</v>
      </c>
      <c r="RQX75" t="s">
        <v>62</v>
      </c>
      <c r="RQY75" t="s">
        <v>62</v>
      </c>
      <c r="RQZ75" t="s">
        <v>62</v>
      </c>
      <c r="RRA75" t="s">
        <v>62</v>
      </c>
      <c r="RRB75" t="s">
        <v>62</v>
      </c>
      <c r="RRC75" t="s">
        <v>62</v>
      </c>
      <c r="RRD75" t="s">
        <v>62</v>
      </c>
      <c r="RRE75" t="s">
        <v>62</v>
      </c>
      <c r="RRF75" t="s">
        <v>62</v>
      </c>
      <c r="RRG75" t="s">
        <v>62</v>
      </c>
      <c r="RRH75" t="s">
        <v>62</v>
      </c>
      <c r="RRI75" t="s">
        <v>62</v>
      </c>
      <c r="RRJ75" t="s">
        <v>62</v>
      </c>
      <c r="RRK75" t="s">
        <v>62</v>
      </c>
      <c r="RRL75" t="s">
        <v>62</v>
      </c>
      <c r="RRM75" t="s">
        <v>62</v>
      </c>
      <c r="RRN75" t="s">
        <v>62</v>
      </c>
      <c r="RRO75" t="s">
        <v>62</v>
      </c>
      <c r="RRP75" t="s">
        <v>62</v>
      </c>
      <c r="RRQ75" t="s">
        <v>62</v>
      </c>
      <c r="RRR75" t="s">
        <v>62</v>
      </c>
      <c r="RRS75" t="s">
        <v>62</v>
      </c>
      <c r="RRT75" t="s">
        <v>62</v>
      </c>
      <c r="RRU75" t="s">
        <v>62</v>
      </c>
      <c r="RRV75" t="s">
        <v>62</v>
      </c>
      <c r="RRW75" t="s">
        <v>62</v>
      </c>
      <c r="RRX75" t="s">
        <v>62</v>
      </c>
      <c r="RRY75" t="s">
        <v>62</v>
      </c>
      <c r="RRZ75" t="s">
        <v>62</v>
      </c>
      <c r="RSA75" t="s">
        <v>62</v>
      </c>
      <c r="RSB75" t="s">
        <v>62</v>
      </c>
      <c r="RSC75" t="s">
        <v>62</v>
      </c>
      <c r="RSD75" t="s">
        <v>62</v>
      </c>
      <c r="RSE75" t="s">
        <v>62</v>
      </c>
      <c r="RSF75" t="s">
        <v>62</v>
      </c>
      <c r="RSG75" t="s">
        <v>62</v>
      </c>
      <c r="RSH75" t="s">
        <v>62</v>
      </c>
      <c r="RSI75" t="s">
        <v>62</v>
      </c>
      <c r="RSJ75" t="s">
        <v>62</v>
      </c>
      <c r="RSK75" t="s">
        <v>62</v>
      </c>
      <c r="RSL75" t="s">
        <v>62</v>
      </c>
      <c r="RSM75" t="s">
        <v>62</v>
      </c>
      <c r="RSN75" t="s">
        <v>62</v>
      </c>
      <c r="RSO75" t="s">
        <v>62</v>
      </c>
      <c r="RSP75" t="s">
        <v>62</v>
      </c>
      <c r="RSQ75" t="s">
        <v>62</v>
      </c>
      <c r="RSR75" t="s">
        <v>62</v>
      </c>
      <c r="RSS75" t="s">
        <v>62</v>
      </c>
      <c r="RST75" t="s">
        <v>62</v>
      </c>
      <c r="RSU75" t="s">
        <v>62</v>
      </c>
      <c r="RSV75" t="s">
        <v>62</v>
      </c>
      <c r="RSW75" t="s">
        <v>62</v>
      </c>
      <c r="RSX75" t="s">
        <v>62</v>
      </c>
      <c r="RSY75" t="s">
        <v>62</v>
      </c>
      <c r="RSZ75" t="s">
        <v>62</v>
      </c>
      <c r="RTA75" t="s">
        <v>62</v>
      </c>
      <c r="RTB75" t="s">
        <v>62</v>
      </c>
      <c r="RTC75" t="s">
        <v>62</v>
      </c>
      <c r="RTD75" t="s">
        <v>62</v>
      </c>
      <c r="RTE75" t="s">
        <v>62</v>
      </c>
      <c r="RTF75" t="s">
        <v>62</v>
      </c>
      <c r="RTG75" t="s">
        <v>62</v>
      </c>
      <c r="RTH75" t="s">
        <v>62</v>
      </c>
      <c r="RTI75" t="s">
        <v>62</v>
      </c>
      <c r="RTJ75" t="s">
        <v>62</v>
      </c>
      <c r="RTK75" t="s">
        <v>62</v>
      </c>
      <c r="RTL75" t="s">
        <v>62</v>
      </c>
      <c r="RTM75" t="s">
        <v>62</v>
      </c>
      <c r="RTN75" t="s">
        <v>62</v>
      </c>
      <c r="RTO75" t="s">
        <v>62</v>
      </c>
      <c r="RTP75" t="s">
        <v>62</v>
      </c>
      <c r="RTQ75" t="s">
        <v>62</v>
      </c>
      <c r="RTR75" t="s">
        <v>62</v>
      </c>
      <c r="RTS75" t="s">
        <v>62</v>
      </c>
      <c r="RTT75" t="s">
        <v>62</v>
      </c>
      <c r="RTU75" t="s">
        <v>62</v>
      </c>
      <c r="RTV75" t="s">
        <v>62</v>
      </c>
      <c r="RTW75" t="s">
        <v>62</v>
      </c>
      <c r="RTX75" t="s">
        <v>62</v>
      </c>
      <c r="RTY75" t="s">
        <v>62</v>
      </c>
      <c r="RTZ75" t="s">
        <v>62</v>
      </c>
      <c r="RUA75" t="s">
        <v>62</v>
      </c>
      <c r="RUB75" t="s">
        <v>62</v>
      </c>
      <c r="RUC75" t="s">
        <v>62</v>
      </c>
      <c r="RUD75" t="s">
        <v>62</v>
      </c>
      <c r="RUE75" t="s">
        <v>62</v>
      </c>
      <c r="RUF75" t="s">
        <v>62</v>
      </c>
      <c r="RUG75" t="s">
        <v>62</v>
      </c>
      <c r="RUH75" t="s">
        <v>62</v>
      </c>
      <c r="RUI75" t="s">
        <v>62</v>
      </c>
      <c r="RUJ75" t="s">
        <v>62</v>
      </c>
      <c r="RUK75" t="s">
        <v>62</v>
      </c>
      <c r="RUL75" t="s">
        <v>62</v>
      </c>
      <c r="RUM75" t="s">
        <v>62</v>
      </c>
      <c r="RUN75" t="s">
        <v>62</v>
      </c>
      <c r="RUO75" t="s">
        <v>62</v>
      </c>
      <c r="RUP75" t="s">
        <v>62</v>
      </c>
      <c r="RUQ75" t="s">
        <v>62</v>
      </c>
      <c r="RUR75" t="s">
        <v>62</v>
      </c>
      <c r="RUS75" t="s">
        <v>62</v>
      </c>
      <c r="RUT75" t="s">
        <v>62</v>
      </c>
      <c r="RUU75" t="s">
        <v>62</v>
      </c>
      <c r="RUV75" t="s">
        <v>62</v>
      </c>
      <c r="RUW75" t="s">
        <v>62</v>
      </c>
      <c r="RUX75" t="s">
        <v>62</v>
      </c>
      <c r="RUY75" t="s">
        <v>62</v>
      </c>
      <c r="RUZ75" t="s">
        <v>62</v>
      </c>
      <c r="RVA75" t="s">
        <v>62</v>
      </c>
      <c r="RVB75" t="s">
        <v>62</v>
      </c>
      <c r="RVC75" t="s">
        <v>62</v>
      </c>
      <c r="RVD75" t="s">
        <v>62</v>
      </c>
      <c r="RVE75" t="s">
        <v>62</v>
      </c>
      <c r="RVF75" t="s">
        <v>62</v>
      </c>
      <c r="RVG75" t="s">
        <v>62</v>
      </c>
      <c r="RVH75" t="s">
        <v>62</v>
      </c>
      <c r="RVI75" t="s">
        <v>62</v>
      </c>
      <c r="RVJ75" t="s">
        <v>62</v>
      </c>
      <c r="RVK75" t="s">
        <v>62</v>
      </c>
      <c r="RVL75" t="s">
        <v>62</v>
      </c>
      <c r="RVM75" t="s">
        <v>62</v>
      </c>
      <c r="RVN75" t="s">
        <v>62</v>
      </c>
      <c r="RVO75" t="s">
        <v>62</v>
      </c>
      <c r="RVP75" t="s">
        <v>62</v>
      </c>
      <c r="RVQ75" t="s">
        <v>62</v>
      </c>
      <c r="RVR75" t="s">
        <v>62</v>
      </c>
      <c r="RVS75" t="s">
        <v>62</v>
      </c>
      <c r="RVT75" t="s">
        <v>62</v>
      </c>
      <c r="RVU75" t="s">
        <v>62</v>
      </c>
      <c r="RVV75" t="s">
        <v>62</v>
      </c>
      <c r="RVW75" t="s">
        <v>62</v>
      </c>
      <c r="RVX75" t="s">
        <v>62</v>
      </c>
      <c r="RVY75" t="s">
        <v>62</v>
      </c>
      <c r="RVZ75" t="s">
        <v>62</v>
      </c>
      <c r="RWA75" t="s">
        <v>62</v>
      </c>
      <c r="RWB75" t="s">
        <v>62</v>
      </c>
      <c r="RWC75" t="s">
        <v>62</v>
      </c>
      <c r="RWD75" t="s">
        <v>62</v>
      </c>
      <c r="RWE75" t="s">
        <v>62</v>
      </c>
      <c r="RWF75" t="s">
        <v>62</v>
      </c>
      <c r="RWG75" t="s">
        <v>62</v>
      </c>
      <c r="RWH75" t="s">
        <v>62</v>
      </c>
      <c r="RWI75" t="s">
        <v>62</v>
      </c>
      <c r="RWJ75" t="s">
        <v>62</v>
      </c>
      <c r="RWK75" t="s">
        <v>62</v>
      </c>
      <c r="RWL75" t="s">
        <v>62</v>
      </c>
      <c r="RWM75" t="s">
        <v>62</v>
      </c>
      <c r="RWN75" t="s">
        <v>62</v>
      </c>
      <c r="RWO75" t="s">
        <v>62</v>
      </c>
      <c r="RWP75" t="s">
        <v>62</v>
      </c>
      <c r="RWQ75" t="s">
        <v>62</v>
      </c>
      <c r="RWR75" t="s">
        <v>62</v>
      </c>
      <c r="RWS75" t="s">
        <v>62</v>
      </c>
      <c r="RWT75" t="s">
        <v>62</v>
      </c>
      <c r="RWU75" t="s">
        <v>62</v>
      </c>
      <c r="RWV75" t="s">
        <v>62</v>
      </c>
      <c r="RWW75" t="s">
        <v>62</v>
      </c>
      <c r="RWX75" t="s">
        <v>62</v>
      </c>
      <c r="RWY75" t="s">
        <v>62</v>
      </c>
      <c r="RWZ75" t="s">
        <v>62</v>
      </c>
      <c r="RXA75" t="s">
        <v>62</v>
      </c>
      <c r="RXB75" t="s">
        <v>62</v>
      </c>
      <c r="RXC75" t="s">
        <v>62</v>
      </c>
      <c r="RXD75" t="s">
        <v>62</v>
      </c>
      <c r="RXE75" t="s">
        <v>62</v>
      </c>
      <c r="RXF75" t="s">
        <v>62</v>
      </c>
      <c r="RXG75" t="s">
        <v>62</v>
      </c>
      <c r="RXH75" t="s">
        <v>62</v>
      </c>
      <c r="RXI75" t="s">
        <v>62</v>
      </c>
      <c r="RXJ75" t="s">
        <v>62</v>
      </c>
      <c r="RXK75" t="s">
        <v>62</v>
      </c>
      <c r="RXL75" t="s">
        <v>62</v>
      </c>
      <c r="RXM75" t="s">
        <v>62</v>
      </c>
      <c r="RXN75" t="s">
        <v>62</v>
      </c>
      <c r="RXO75" t="s">
        <v>62</v>
      </c>
      <c r="RXP75" t="s">
        <v>62</v>
      </c>
      <c r="RXQ75" t="s">
        <v>62</v>
      </c>
      <c r="RXR75" t="s">
        <v>62</v>
      </c>
      <c r="RXS75" t="s">
        <v>62</v>
      </c>
      <c r="RXT75" t="s">
        <v>62</v>
      </c>
      <c r="RXU75" t="s">
        <v>62</v>
      </c>
      <c r="RXV75" t="s">
        <v>62</v>
      </c>
      <c r="RXW75" t="s">
        <v>62</v>
      </c>
      <c r="RXX75" t="s">
        <v>62</v>
      </c>
      <c r="RXY75" t="s">
        <v>62</v>
      </c>
      <c r="RXZ75" t="s">
        <v>62</v>
      </c>
      <c r="RYA75" t="s">
        <v>62</v>
      </c>
      <c r="RYB75" t="s">
        <v>62</v>
      </c>
      <c r="RYC75" t="s">
        <v>62</v>
      </c>
      <c r="RYD75" t="s">
        <v>62</v>
      </c>
      <c r="RYE75" t="s">
        <v>62</v>
      </c>
      <c r="RYF75" t="s">
        <v>62</v>
      </c>
      <c r="RYG75" t="s">
        <v>62</v>
      </c>
      <c r="RYH75" t="s">
        <v>62</v>
      </c>
      <c r="RYI75" t="s">
        <v>62</v>
      </c>
      <c r="RYJ75" t="s">
        <v>62</v>
      </c>
      <c r="RYK75" t="s">
        <v>62</v>
      </c>
      <c r="RYL75" t="s">
        <v>62</v>
      </c>
      <c r="RYM75" t="s">
        <v>62</v>
      </c>
      <c r="RYN75" t="s">
        <v>62</v>
      </c>
      <c r="RYO75" t="s">
        <v>62</v>
      </c>
      <c r="RYP75" t="s">
        <v>62</v>
      </c>
      <c r="RYQ75" t="s">
        <v>62</v>
      </c>
      <c r="RYR75" t="s">
        <v>62</v>
      </c>
      <c r="RYS75" t="s">
        <v>62</v>
      </c>
      <c r="RYT75" t="s">
        <v>62</v>
      </c>
      <c r="RYU75" t="s">
        <v>62</v>
      </c>
      <c r="RYV75" t="s">
        <v>62</v>
      </c>
      <c r="RYW75" t="s">
        <v>62</v>
      </c>
      <c r="RYX75" t="s">
        <v>62</v>
      </c>
      <c r="RYY75" t="s">
        <v>62</v>
      </c>
      <c r="RYZ75" t="s">
        <v>62</v>
      </c>
      <c r="RZA75" t="s">
        <v>62</v>
      </c>
      <c r="RZB75" t="s">
        <v>62</v>
      </c>
      <c r="RZC75" t="s">
        <v>62</v>
      </c>
      <c r="RZD75" t="s">
        <v>62</v>
      </c>
      <c r="RZE75" t="s">
        <v>62</v>
      </c>
      <c r="RZF75" t="s">
        <v>62</v>
      </c>
      <c r="RZG75" t="s">
        <v>62</v>
      </c>
      <c r="RZH75" t="s">
        <v>62</v>
      </c>
      <c r="RZI75" t="s">
        <v>62</v>
      </c>
      <c r="RZJ75" t="s">
        <v>62</v>
      </c>
      <c r="RZK75" t="s">
        <v>62</v>
      </c>
      <c r="RZL75" t="s">
        <v>62</v>
      </c>
      <c r="RZM75" t="s">
        <v>62</v>
      </c>
      <c r="RZN75" t="s">
        <v>62</v>
      </c>
      <c r="RZO75" t="s">
        <v>62</v>
      </c>
      <c r="RZP75" t="s">
        <v>62</v>
      </c>
      <c r="RZQ75" t="s">
        <v>62</v>
      </c>
      <c r="RZR75" t="s">
        <v>62</v>
      </c>
      <c r="RZS75" t="s">
        <v>62</v>
      </c>
      <c r="RZT75" t="s">
        <v>62</v>
      </c>
      <c r="RZU75" t="s">
        <v>62</v>
      </c>
      <c r="RZV75" t="s">
        <v>62</v>
      </c>
      <c r="RZW75" t="s">
        <v>62</v>
      </c>
      <c r="RZX75" t="s">
        <v>62</v>
      </c>
      <c r="RZY75" t="s">
        <v>62</v>
      </c>
      <c r="RZZ75" t="s">
        <v>62</v>
      </c>
      <c r="SAA75" t="s">
        <v>62</v>
      </c>
      <c r="SAB75" t="s">
        <v>62</v>
      </c>
      <c r="SAC75" t="s">
        <v>62</v>
      </c>
      <c r="SAD75" t="s">
        <v>62</v>
      </c>
      <c r="SAE75" t="s">
        <v>62</v>
      </c>
      <c r="SAF75" t="s">
        <v>62</v>
      </c>
      <c r="SAG75" t="s">
        <v>62</v>
      </c>
      <c r="SAH75" t="s">
        <v>62</v>
      </c>
      <c r="SAI75" t="s">
        <v>62</v>
      </c>
      <c r="SAJ75" t="s">
        <v>62</v>
      </c>
      <c r="SAK75" t="s">
        <v>62</v>
      </c>
      <c r="SAL75" t="s">
        <v>62</v>
      </c>
      <c r="SAM75" t="s">
        <v>62</v>
      </c>
      <c r="SAN75" t="s">
        <v>62</v>
      </c>
      <c r="SAO75" t="s">
        <v>62</v>
      </c>
      <c r="SAP75" t="s">
        <v>62</v>
      </c>
      <c r="SAQ75" t="s">
        <v>62</v>
      </c>
      <c r="SAR75" t="s">
        <v>62</v>
      </c>
      <c r="SAS75" t="s">
        <v>62</v>
      </c>
      <c r="SAT75" t="s">
        <v>62</v>
      </c>
      <c r="SAU75" t="s">
        <v>62</v>
      </c>
      <c r="SAV75" t="s">
        <v>62</v>
      </c>
      <c r="SAW75" t="s">
        <v>62</v>
      </c>
      <c r="SAX75" t="s">
        <v>62</v>
      </c>
      <c r="SAY75" t="s">
        <v>62</v>
      </c>
      <c r="SAZ75" t="s">
        <v>62</v>
      </c>
      <c r="SBA75" t="s">
        <v>62</v>
      </c>
      <c r="SBB75" t="s">
        <v>62</v>
      </c>
      <c r="SBC75" t="s">
        <v>62</v>
      </c>
      <c r="SBD75" t="s">
        <v>62</v>
      </c>
      <c r="SBE75" t="s">
        <v>62</v>
      </c>
      <c r="SBF75" t="s">
        <v>62</v>
      </c>
      <c r="SBG75" t="s">
        <v>62</v>
      </c>
      <c r="SBH75" t="s">
        <v>62</v>
      </c>
      <c r="SBI75" t="s">
        <v>62</v>
      </c>
      <c r="SBJ75" t="s">
        <v>62</v>
      </c>
      <c r="SBK75" t="s">
        <v>62</v>
      </c>
      <c r="SBL75" t="s">
        <v>62</v>
      </c>
      <c r="SBM75" t="s">
        <v>62</v>
      </c>
      <c r="SBN75" t="s">
        <v>62</v>
      </c>
      <c r="SBO75" t="s">
        <v>62</v>
      </c>
      <c r="SBP75" t="s">
        <v>62</v>
      </c>
      <c r="SBQ75" t="s">
        <v>62</v>
      </c>
      <c r="SBR75" t="s">
        <v>62</v>
      </c>
      <c r="SBS75" t="s">
        <v>62</v>
      </c>
      <c r="SBT75" t="s">
        <v>62</v>
      </c>
      <c r="SBU75" t="s">
        <v>62</v>
      </c>
      <c r="SBV75" t="s">
        <v>62</v>
      </c>
      <c r="SBW75" t="s">
        <v>62</v>
      </c>
      <c r="SBX75" t="s">
        <v>62</v>
      </c>
      <c r="SBY75" t="s">
        <v>62</v>
      </c>
      <c r="SBZ75" t="s">
        <v>62</v>
      </c>
      <c r="SCA75" t="s">
        <v>62</v>
      </c>
      <c r="SCB75" t="s">
        <v>62</v>
      </c>
      <c r="SCC75" t="s">
        <v>62</v>
      </c>
      <c r="SCD75" t="s">
        <v>62</v>
      </c>
      <c r="SCE75" t="s">
        <v>62</v>
      </c>
      <c r="SCF75" t="s">
        <v>62</v>
      </c>
      <c r="SCG75" t="s">
        <v>62</v>
      </c>
      <c r="SCH75" t="s">
        <v>62</v>
      </c>
      <c r="SCI75" t="s">
        <v>62</v>
      </c>
      <c r="SCJ75" t="s">
        <v>62</v>
      </c>
      <c r="SCK75" t="s">
        <v>62</v>
      </c>
      <c r="SCL75" t="s">
        <v>62</v>
      </c>
      <c r="SCM75" t="s">
        <v>62</v>
      </c>
      <c r="SCN75" t="s">
        <v>62</v>
      </c>
      <c r="SCO75" t="s">
        <v>62</v>
      </c>
      <c r="SCP75" t="s">
        <v>62</v>
      </c>
      <c r="SCQ75" t="s">
        <v>62</v>
      </c>
      <c r="SCR75" t="s">
        <v>62</v>
      </c>
      <c r="SCS75" t="s">
        <v>62</v>
      </c>
      <c r="SCT75" t="s">
        <v>62</v>
      </c>
      <c r="SCU75" t="s">
        <v>62</v>
      </c>
      <c r="SCV75" t="s">
        <v>62</v>
      </c>
      <c r="SCW75" t="s">
        <v>62</v>
      </c>
      <c r="SCX75" t="s">
        <v>62</v>
      </c>
      <c r="SCY75" t="s">
        <v>62</v>
      </c>
      <c r="SCZ75" t="s">
        <v>62</v>
      </c>
      <c r="SDA75" t="s">
        <v>62</v>
      </c>
      <c r="SDB75" t="s">
        <v>62</v>
      </c>
      <c r="SDC75" t="s">
        <v>62</v>
      </c>
      <c r="SDD75" t="s">
        <v>62</v>
      </c>
      <c r="SDE75" t="s">
        <v>62</v>
      </c>
      <c r="SDF75" t="s">
        <v>62</v>
      </c>
      <c r="SDG75" t="s">
        <v>62</v>
      </c>
      <c r="SDH75" t="s">
        <v>62</v>
      </c>
      <c r="SDI75" t="s">
        <v>62</v>
      </c>
      <c r="SDJ75" t="s">
        <v>62</v>
      </c>
      <c r="SDK75" t="s">
        <v>62</v>
      </c>
      <c r="SDL75" t="s">
        <v>62</v>
      </c>
      <c r="SDM75" t="s">
        <v>62</v>
      </c>
      <c r="SDN75" t="s">
        <v>62</v>
      </c>
      <c r="SDO75" t="s">
        <v>62</v>
      </c>
      <c r="SDP75" t="s">
        <v>62</v>
      </c>
      <c r="SDQ75" t="s">
        <v>62</v>
      </c>
      <c r="SDR75" t="s">
        <v>62</v>
      </c>
      <c r="SDS75" t="s">
        <v>62</v>
      </c>
      <c r="SDT75" t="s">
        <v>62</v>
      </c>
      <c r="SDU75" t="s">
        <v>62</v>
      </c>
      <c r="SDV75" t="s">
        <v>62</v>
      </c>
      <c r="SDW75" t="s">
        <v>62</v>
      </c>
      <c r="SDX75" t="s">
        <v>62</v>
      </c>
      <c r="SDY75" t="s">
        <v>62</v>
      </c>
      <c r="SDZ75" t="s">
        <v>62</v>
      </c>
      <c r="SEA75" t="s">
        <v>62</v>
      </c>
      <c r="SEB75" t="s">
        <v>62</v>
      </c>
      <c r="SEC75" t="s">
        <v>62</v>
      </c>
      <c r="SED75" t="s">
        <v>62</v>
      </c>
      <c r="SEE75" t="s">
        <v>62</v>
      </c>
      <c r="SEF75" t="s">
        <v>62</v>
      </c>
      <c r="SEG75" t="s">
        <v>62</v>
      </c>
      <c r="SEH75" t="s">
        <v>62</v>
      </c>
      <c r="SEI75" t="s">
        <v>62</v>
      </c>
      <c r="SEJ75" t="s">
        <v>62</v>
      </c>
      <c r="SEK75" t="s">
        <v>62</v>
      </c>
      <c r="SEL75" t="s">
        <v>62</v>
      </c>
      <c r="SEM75" t="s">
        <v>62</v>
      </c>
      <c r="SEN75" t="s">
        <v>62</v>
      </c>
      <c r="SEO75" t="s">
        <v>62</v>
      </c>
      <c r="SEP75" t="s">
        <v>62</v>
      </c>
      <c r="SEQ75" t="s">
        <v>62</v>
      </c>
      <c r="SER75" t="s">
        <v>62</v>
      </c>
      <c r="SES75" t="s">
        <v>62</v>
      </c>
      <c r="SET75" t="s">
        <v>62</v>
      </c>
      <c r="SEU75" t="s">
        <v>62</v>
      </c>
      <c r="SEV75" t="s">
        <v>62</v>
      </c>
      <c r="SEW75" t="s">
        <v>62</v>
      </c>
      <c r="SEX75" t="s">
        <v>62</v>
      </c>
      <c r="SEY75" t="s">
        <v>62</v>
      </c>
      <c r="SEZ75" t="s">
        <v>62</v>
      </c>
      <c r="SFA75" t="s">
        <v>62</v>
      </c>
      <c r="SFB75" t="s">
        <v>62</v>
      </c>
      <c r="SFC75" t="s">
        <v>62</v>
      </c>
      <c r="SFD75" t="s">
        <v>62</v>
      </c>
      <c r="SFE75" t="s">
        <v>62</v>
      </c>
      <c r="SFF75" t="s">
        <v>62</v>
      </c>
      <c r="SFG75" t="s">
        <v>62</v>
      </c>
      <c r="SFH75" t="s">
        <v>62</v>
      </c>
      <c r="SFI75" t="s">
        <v>62</v>
      </c>
      <c r="SFJ75" t="s">
        <v>62</v>
      </c>
      <c r="SFK75" t="s">
        <v>62</v>
      </c>
      <c r="SFL75" t="s">
        <v>62</v>
      </c>
      <c r="SFM75" t="s">
        <v>62</v>
      </c>
      <c r="SFN75" t="s">
        <v>62</v>
      </c>
      <c r="SFO75" t="s">
        <v>62</v>
      </c>
      <c r="SFP75" t="s">
        <v>62</v>
      </c>
      <c r="SFQ75" t="s">
        <v>62</v>
      </c>
      <c r="SFR75" t="s">
        <v>62</v>
      </c>
      <c r="SFS75" t="s">
        <v>62</v>
      </c>
      <c r="SFT75" t="s">
        <v>62</v>
      </c>
      <c r="SFU75" t="s">
        <v>62</v>
      </c>
      <c r="SFV75" t="s">
        <v>62</v>
      </c>
      <c r="SFW75" t="s">
        <v>62</v>
      </c>
      <c r="SFX75" t="s">
        <v>62</v>
      </c>
      <c r="SFY75" t="s">
        <v>62</v>
      </c>
      <c r="SFZ75" t="s">
        <v>62</v>
      </c>
      <c r="SGA75" t="s">
        <v>62</v>
      </c>
      <c r="SGB75" t="s">
        <v>62</v>
      </c>
      <c r="SGC75" t="s">
        <v>62</v>
      </c>
      <c r="SGD75" t="s">
        <v>62</v>
      </c>
      <c r="SGE75" t="s">
        <v>62</v>
      </c>
      <c r="SGF75" t="s">
        <v>62</v>
      </c>
      <c r="SGG75" t="s">
        <v>62</v>
      </c>
      <c r="SGH75" t="s">
        <v>62</v>
      </c>
      <c r="SGI75" t="s">
        <v>62</v>
      </c>
      <c r="SGJ75" t="s">
        <v>62</v>
      </c>
      <c r="SGK75" t="s">
        <v>62</v>
      </c>
      <c r="SGL75" t="s">
        <v>62</v>
      </c>
      <c r="SGM75" t="s">
        <v>62</v>
      </c>
      <c r="SGN75" t="s">
        <v>62</v>
      </c>
      <c r="SGO75" t="s">
        <v>62</v>
      </c>
      <c r="SGP75" t="s">
        <v>62</v>
      </c>
      <c r="SGQ75" t="s">
        <v>62</v>
      </c>
      <c r="SGR75" t="s">
        <v>62</v>
      </c>
      <c r="SGS75" t="s">
        <v>62</v>
      </c>
      <c r="SGT75" t="s">
        <v>62</v>
      </c>
      <c r="SGU75" t="s">
        <v>62</v>
      </c>
      <c r="SGV75" t="s">
        <v>62</v>
      </c>
      <c r="SGW75" t="s">
        <v>62</v>
      </c>
      <c r="SGX75" t="s">
        <v>62</v>
      </c>
      <c r="SGY75" t="s">
        <v>62</v>
      </c>
      <c r="SGZ75" t="s">
        <v>62</v>
      </c>
      <c r="SHA75" t="s">
        <v>62</v>
      </c>
      <c r="SHB75" t="s">
        <v>62</v>
      </c>
      <c r="SHC75" t="s">
        <v>62</v>
      </c>
      <c r="SHD75" t="s">
        <v>62</v>
      </c>
      <c r="SHE75" t="s">
        <v>62</v>
      </c>
      <c r="SHF75" t="s">
        <v>62</v>
      </c>
      <c r="SHG75" t="s">
        <v>62</v>
      </c>
      <c r="SHH75" t="s">
        <v>62</v>
      </c>
      <c r="SHI75" t="s">
        <v>62</v>
      </c>
      <c r="SHJ75" t="s">
        <v>62</v>
      </c>
      <c r="SHK75" t="s">
        <v>62</v>
      </c>
      <c r="SHL75" t="s">
        <v>62</v>
      </c>
      <c r="SHM75" t="s">
        <v>62</v>
      </c>
      <c r="SHN75" t="s">
        <v>62</v>
      </c>
      <c r="SHO75" t="s">
        <v>62</v>
      </c>
      <c r="SHP75" t="s">
        <v>62</v>
      </c>
      <c r="SHQ75" t="s">
        <v>62</v>
      </c>
      <c r="SHR75" t="s">
        <v>62</v>
      </c>
      <c r="SHS75" t="s">
        <v>62</v>
      </c>
      <c r="SHT75" t="s">
        <v>62</v>
      </c>
      <c r="SHU75" t="s">
        <v>62</v>
      </c>
      <c r="SHV75" t="s">
        <v>62</v>
      </c>
      <c r="SHW75" t="s">
        <v>62</v>
      </c>
      <c r="SHX75" t="s">
        <v>62</v>
      </c>
      <c r="SHY75" t="s">
        <v>62</v>
      </c>
      <c r="SHZ75" t="s">
        <v>62</v>
      </c>
      <c r="SIA75" t="s">
        <v>62</v>
      </c>
      <c r="SIB75" t="s">
        <v>62</v>
      </c>
      <c r="SIC75" t="s">
        <v>62</v>
      </c>
      <c r="SID75" t="s">
        <v>62</v>
      </c>
      <c r="SIE75" t="s">
        <v>62</v>
      </c>
      <c r="SIF75" t="s">
        <v>62</v>
      </c>
      <c r="SIG75" t="s">
        <v>62</v>
      </c>
      <c r="SIH75" t="s">
        <v>62</v>
      </c>
      <c r="SII75" t="s">
        <v>62</v>
      </c>
      <c r="SIJ75" t="s">
        <v>62</v>
      </c>
      <c r="SIK75" t="s">
        <v>62</v>
      </c>
      <c r="SIL75" t="s">
        <v>62</v>
      </c>
      <c r="SIM75" t="s">
        <v>62</v>
      </c>
      <c r="SIN75" t="s">
        <v>62</v>
      </c>
      <c r="SIO75" t="s">
        <v>62</v>
      </c>
      <c r="SIP75" t="s">
        <v>62</v>
      </c>
      <c r="SIQ75" t="s">
        <v>62</v>
      </c>
      <c r="SIR75" t="s">
        <v>62</v>
      </c>
      <c r="SIS75" t="s">
        <v>62</v>
      </c>
      <c r="SIT75" t="s">
        <v>62</v>
      </c>
      <c r="SIU75" t="s">
        <v>62</v>
      </c>
      <c r="SIV75" t="s">
        <v>62</v>
      </c>
      <c r="SIW75" t="s">
        <v>62</v>
      </c>
      <c r="SIX75" t="s">
        <v>62</v>
      </c>
      <c r="SIY75" t="s">
        <v>62</v>
      </c>
      <c r="SIZ75" t="s">
        <v>62</v>
      </c>
      <c r="SJA75" t="s">
        <v>62</v>
      </c>
      <c r="SJB75" t="s">
        <v>62</v>
      </c>
      <c r="SJC75" t="s">
        <v>62</v>
      </c>
      <c r="SJD75" t="s">
        <v>62</v>
      </c>
      <c r="SJE75" t="s">
        <v>62</v>
      </c>
      <c r="SJF75" t="s">
        <v>62</v>
      </c>
      <c r="SJG75" t="s">
        <v>62</v>
      </c>
      <c r="SJH75" t="s">
        <v>62</v>
      </c>
      <c r="SJI75" t="s">
        <v>62</v>
      </c>
      <c r="SJJ75" t="s">
        <v>62</v>
      </c>
      <c r="SJK75" t="s">
        <v>62</v>
      </c>
      <c r="SJL75" t="s">
        <v>62</v>
      </c>
      <c r="SJM75" t="s">
        <v>62</v>
      </c>
      <c r="SJN75" t="s">
        <v>62</v>
      </c>
      <c r="SJO75" t="s">
        <v>62</v>
      </c>
      <c r="SJP75" t="s">
        <v>62</v>
      </c>
      <c r="SJQ75" t="s">
        <v>62</v>
      </c>
      <c r="SJR75" t="s">
        <v>62</v>
      </c>
      <c r="SJS75" t="s">
        <v>62</v>
      </c>
      <c r="SJT75" t="s">
        <v>62</v>
      </c>
      <c r="SJU75" t="s">
        <v>62</v>
      </c>
      <c r="SJV75" t="s">
        <v>62</v>
      </c>
      <c r="SJW75" t="s">
        <v>62</v>
      </c>
      <c r="SJX75" t="s">
        <v>62</v>
      </c>
      <c r="SJY75" t="s">
        <v>62</v>
      </c>
      <c r="SJZ75" t="s">
        <v>62</v>
      </c>
      <c r="SKA75" t="s">
        <v>62</v>
      </c>
      <c r="SKB75" t="s">
        <v>62</v>
      </c>
      <c r="SKC75" t="s">
        <v>62</v>
      </c>
      <c r="SKD75" t="s">
        <v>62</v>
      </c>
      <c r="SKE75" t="s">
        <v>62</v>
      </c>
      <c r="SKF75" t="s">
        <v>62</v>
      </c>
      <c r="SKG75" t="s">
        <v>62</v>
      </c>
      <c r="SKH75" t="s">
        <v>62</v>
      </c>
      <c r="SKI75" t="s">
        <v>62</v>
      </c>
      <c r="SKJ75" t="s">
        <v>62</v>
      </c>
      <c r="SKK75" t="s">
        <v>62</v>
      </c>
      <c r="SKL75" t="s">
        <v>62</v>
      </c>
      <c r="SKM75" t="s">
        <v>62</v>
      </c>
      <c r="SKN75" t="s">
        <v>62</v>
      </c>
      <c r="SKO75" t="s">
        <v>62</v>
      </c>
      <c r="SKP75" t="s">
        <v>62</v>
      </c>
      <c r="SKQ75" t="s">
        <v>62</v>
      </c>
      <c r="SKR75" t="s">
        <v>62</v>
      </c>
      <c r="SKS75" t="s">
        <v>62</v>
      </c>
      <c r="SKT75" t="s">
        <v>62</v>
      </c>
      <c r="SKU75" t="s">
        <v>62</v>
      </c>
      <c r="SKV75" t="s">
        <v>62</v>
      </c>
      <c r="SKW75" t="s">
        <v>62</v>
      </c>
      <c r="SKX75" t="s">
        <v>62</v>
      </c>
      <c r="SKY75" t="s">
        <v>62</v>
      </c>
      <c r="SKZ75" t="s">
        <v>62</v>
      </c>
      <c r="SLA75" t="s">
        <v>62</v>
      </c>
      <c r="SLB75" t="s">
        <v>62</v>
      </c>
      <c r="SLC75" t="s">
        <v>62</v>
      </c>
      <c r="SLD75" t="s">
        <v>62</v>
      </c>
      <c r="SLE75" t="s">
        <v>62</v>
      </c>
      <c r="SLF75" t="s">
        <v>62</v>
      </c>
      <c r="SLG75" t="s">
        <v>62</v>
      </c>
      <c r="SLH75" t="s">
        <v>62</v>
      </c>
      <c r="SLI75" t="s">
        <v>62</v>
      </c>
      <c r="SLJ75" t="s">
        <v>62</v>
      </c>
      <c r="SLK75" t="s">
        <v>62</v>
      </c>
      <c r="SLL75" t="s">
        <v>62</v>
      </c>
      <c r="SLM75" t="s">
        <v>62</v>
      </c>
      <c r="SLN75" t="s">
        <v>62</v>
      </c>
      <c r="SLO75" t="s">
        <v>62</v>
      </c>
      <c r="SLP75" t="s">
        <v>62</v>
      </c>
      <c r="SLQ75" t="s">
        <v>62</v>
      </c>
      <c r="SLR75" t="s">
        <v>62</v>
      </c>
      <c r="SLS75" t="s">
        <v>62</v>
      </c>
      <c r="SLT75" t="s">
        <v>62</v>
      </c>
      <c r="SLU75" t="s">
        <v>62</v>
      </c>
      <c r="SLV75" t="s">
        <v>62</v>
      </c>
      <c r="SLW75" t="s">
        <v>62</v>
      </c>
      <c r="SLX75" t="s">
        <v>62</v>
      </c>
      <c r="SLY75" t="s">
        <v>62</v>
      </c>
      <c r="SLZ75" t="s">
        <v>62</v>
      </c>
      <c r="SMA75" t="s">
        <v>62</v>
      </c>
      <c r="SMB75" t="s">
        <v>62</v>
      </c>
      <c r="SMC75" t="s">
        <v>62</v>
      </c>
      <c r="SMD75" t="s">
        <v>62</v>
      </c>
      <c r="SME75" t="s">
        <v>62</v>
      </c>
      <c r="SMF75" t="s">
        <v>62</v>
      </c>
      <c r="SMG75" t="s">
        <v>62</v>
      </c>
      <c r="SMH75" t="s">
        <v>62</v>
      </c>
      <c r="SMI75" t="s">
        <v>62</v>
      </c>
      <c r="SMJ75" t="s">
        <v>62</v>
      </c>
      <c r="SMK75" t="s">
        <v>62</v>
      </c>
      <c r="SML75" t="s">
        <v>62</v>
      </c>
      <c r="SMM75" t="s">
        <v>62</v>
      </c>
      <c r="SMN75" t="s">
        <v>62</v>
      </c>
      <c r="SMO75" t="s">
        <v>62</v>
      </c>
      <c r="SMP75" t="s">
        <v>62</v>
      </c>
      <c r="SMQ75" t="s">
        <v>62</v>
      </c>
      <c r="SMR75" t="s">
        <v>62</v>
      </c>
      <c r="SMS75" t="s">
        <v>62</v>
      </c>
      <c r="SMT75" t="s">
        <v>62</v>
      </c>
      <c r="SMU75" t="s">
        <v>62</v>
      </c>
      <c r="SMV75" t="s">
        <v>62</v>
      </c>
      <c r="SMW75" t="s">
        <v>62</v>
      </c>
      <c r="SMX75" t="s">
        <v>62</v>
      </c>
      <c r="SMY75" t="s">
        <v>62</v>
      </c>
      <c r="SMZ75" t="s">
        <v>62</v>
      </c>
      <c r="SNA75" t="s">
        <v>62</v>
      </c>
      <c r="SNB75" t="s">
        <v>62</v>
      </c>
      <c r="SNC75" t="s">
        <v>62</v>
      </c>
      <c r="SND75" t="s">
        <v>62</v>
      </c>
      <c r="SNE75" t="s">
        <v>62</v>
      </c>
      <c r="SNF75" t="s">
        <v>62</v>
      </c>
      <c r="SNG75" t="s">
        <v>62</v>
      </c>
      <c r="SNH75" t="s">
        <v>62</v>
      </c>
      <c r="SNI75" t="s">
        <v>62</v>
      </c>
      <c r="SNJ75" t="s">
        <v>62</v>
      </c>
      <c r="SNK75" t="s">
        <v>62</v>
      </c>
      <c r="SNL75" t="s">
        <v>62</v>
      </c>
      <c r="SNM75" t="s">
        <v>62</v>
      </c>
      <c r="SNN75" t="s">
        <v>62</v>
      </c>
      <c r="SNO75" t="s">
        <v>62</v>
      </c>
      <c r="SNP75" t="s">
        <v>62</v>
      </c>
      <c r="SNQ75" t="s">
        <v>62</v>
      </c>
      <c r="SNR75" t="s">
        <v>62</v>
      </c>
      <c r="SNS75" t="s">
        <v>62</v>
      </c>
      <c r="SNT75" t="s">
        <v>62</v>
      </c>
      <c r="SNU75" t="s">
        <v>62</v>
      </c>
      <c r="SNV75" t="s">
        <v>62</v>
      </c>
      <c r="SNW75" t="s">
        <v>62</v>
      </c>
      <c r="SNX75" t="s">
        <v>62</v>
      </c>
      <c r="SNY75" t="s">
        <v>62</v>
      </c>
      <c r="SNZ75" t="s">
        <v>62</v>
      </c>
      <c r="SOA75" t="s">
        <v>62</v>
      </c>
      <c r="SOB75" t="s">
        <v>62</v>
      </c>
      <c r="SOC75" t="s">
        <v>62</v>
      </c>
      <c r="SOD75" t="s">
        <v>62</v>
      </c>
      <c r="SOE75" t="s">
        <v>62</v>
      </c>
      <c r="SOF75" t="s">
        <v>62</v>
      </c>
      <c r="SOG75" t="s">
        <v>62</v>
      </c>
      <c r="SOH75" t="s">
        <v>62</v>
      </c>
      <c r="SOI75" t="s">
        <v>62</v>
      </c>
      <c r="SOJ75" t="s">
        <v>62</v>
      </c>
      <c r="SOK75" t="s">
        <v>62</v>
      </c>
      <c r="SOL75" t="s">
        <v>62</v>
      </c>
      <c r="SOM75" t="s">
        <v>62</v>
      </c>
      <c r="SON75" t="s">
        <v>62</v>
      </c>
      <c r="SOO75" t="s">
        <v>62</v>
      </c>
      <c r="SOP75" t="s">
        <v>62</v>
      </c>
      <c r="SOQ75" t="s">
        <v>62</v>
      </c>
      <c r="SOR75" t="s">
        <v>62</v>
      </c>
      <c r="SOS75" t="s">
        <v>62</v>
      </c>
      <c r="SOT75" t="s">
        <v>62</v>
      </c>
      <c r="SOU75" t="s">
        <v>62</v>
      </c>
      <c r="SOV75" t="s">
        <v>62</v>
      </c>
      <c r="SOW75" t="s">
        <v>62</v>
      </c>
      <c r="SOX75" t="s">
        <v>62</v>
      </c>
      <c r="SOY75" t="s">
        <v>62</v>
      </c>
      <c r="SOZ75" t="s">
        <v>62</v>
      </c>
      <c r="SPA75" t="s">
        <v>62</v>
      </c>
      <c r="SPB75" t="s">
        <v>62</v>
      </c>
      <c r="SPC75" t="s">
        <v>62</v>
      </c>
      <c r="SPD75" t="s">
        <v>62</v>
      </c>
      <c r="SPE75" t="s">
        <v>62</v>
      </c>
      <c r="SPF75" t="s">
        <v>62</v>
      </c>
      <c r="SPG75" t="s">
        <v>62</v>
      </c>
      <c r="SPH75" t="s">
        <v>62</v>
      </c>
      <c r="SPI75" t="s">
        <v>62</v>
      </c>
      <c r="SPJ75" t="s">
        <v>62</v>
      </c>
      <c r="SPK75" t="s">
        <v>62</v>
      </c>
      <c r="SPL75" t="s">
        <v>62</v>
      </c>
      <c r="SPM75" t="s">
        <v>62</v>
      </c>
      <c r="SPN75" t="s">
        <v>62</v>
      </c>
      <c r="SPO75" t="s">
        <v>62</v>
      </c>
      <c r="SPP75" t="s">
        <v>62</v>
      </c>
      <c r="SPQ75" t="s">
        <v>62</v>
      </c>
      <c r="SPR75" t="s">
        <v>62</v>
      </c>
      <c r="SPS75" t="s">
        <v>62</v>
      </c>
      <c r="SPT75" t="s">
        <v>62</v>
      </c>
      <c r="SPU75" t="s">
        <v>62</v>
      </c>
      <c r="SPV75" t="s">
        <v>62</v>
      </c>
      <c r="SPW75" t="s">
        <v>62</v>
      </c>
      <c r="SPX75" t="s">
        <v>62</v>
      </c>
      <c r="SPY75" t="s">
        <v>62</v>
      </c>
      <c r="SPZ75" t="s">
        <v>62</v>
      </c>
      <c r="SQA75" t="s">
        <v>62</v>
      </c>
      <c r="SQB75" t="s">
        <v>62</v>
      </c>
      <c r="SQC75" t="s">
        <v>62</v>
      </c>
      <c r="SQD75" t="s">
        <v>62</v>
      </c>
      <c r="SQE75" t="s">
        <v>62</v>
      </c>
      <c r="SQF75" t="s">
        <v>62</v>
      </c>
      <c r="SQG75" t="s">
        <v>62</v>
      </c>
      <c r="SQH75" t="s">
        <v>62</v>
      </c>
      <c r="SQI75" t="s">
        <v>62</v>
      </c>
      <c r="SQJ75" t="s">
        <v>62</v>
      </c>
      <c r="SQK75" t="s">
        <v>62</v>
      </c>
      <c r="SQL75" t="s">
        <v>62</v>
      </c>
      <c r="SQM75" t="s">
        <v>62</v>
      </c>
      <c r="SQN75" t="s">
        <v>62</v>
      </c>
      <c r="SQO75" t="s">
        <v>62</v>
      </c>
      <c r="SQP75" t="s">
        <v>62</v>
      </c>
      <c r="SQQ75" t="s">
        <v>62</v>
      </c>
      <c r="SQR75" t="s">
        <v>62</v>
      </c>
      <c r="SQS75" t="s">
        <v>62</v>
      </c>
      <c r="SQT75" t="s">
        <v>62</v>
      </c>
      <c r="SQU75" t="s">
        <v>62</v>
      </c>
      <c r="SQV75" t="s">
        <v>62</v>
      </c>
      <c r="SQW75" t="s">
        <v>62</v>
      </c>
      <c r="SQX75" t="s">
        <v>62</v>
      </c>
      <c r="SQY75" t="s">
        <v>62</v>
      </c>
      <c r="SQZ75" t="s">
        <v>62</v>
      </c>
      <c r="SRA75" t="s">
        <v>62</v>
      </c>
      <c r="SRB75" t="s">
        <v>62</v>
      </c>
      <c r="SRC75" t="s">
        <v>62</v>
      </c>
      <c r="SRD75" t="s">
        <v>62</v>
      </c>
      <c r="SRE75" t="s">
        <v>62</v>
      </c>
      <c r="SRF75" t="s">
        <v>62</v>
      </c>
      <c r="SRG75" t="s">
        <v>62</v>
      </c>
      <c r="SRH75" t="s">
        <v>62</v>
      </c>
      <c r="SRI75" t="s">
        <v>62</v>
      </c>
      <c r="SRJ75" t="s">
        <v>62</v>
      </c>
      <c r="SRK75" t="s">
        <v>62</v>
      </c>
      <c r="SRL75" t="s">
        <v>62</v>
      </c>
      <c r="SRM75" t="s">
        <v>62</v>
      </c>
      <c r="SRN75" t="s">
        <v>62</v>
      </c>
      <c r="SRO75" t="s">
        <v>62</v>
      </c>
      <c r="SRP75" t="s">
        <v>62</v>
      </c>
      <c r="SRQ75" t="s">
        <v>62</v>
      </c>
      <c r="SRR75" t="s">
        <v>62</v>
      </c>
      <c r="SRS75" t="s">
        <v>62</v>
      </c>
      <c r="SRT75" t="s">
        <v>62</v>
      </c>
      <c r="SRU75" t="s">
        <v>62</v>
      </c>
      <c r="SRV75" t="s">
        <v>62</v>
      </c>
      <c r="SRW75" t="s">
        <v>62</v>
      </c>
      <c r="SRX75" t="s">
        <v>62</v>
      </c>
      <c r="SRY75" t="s">
        <v>62</v>
      </c>
      <c r="SRZ75" t="s">
        <v>62</v>
      </c>
      <c r="SSA75" t="s">
        <v>62</v>
      </c>
      <c r="SSB75" t="s">
        <v>62</v>
      </c>
      <c r="SSC75" t="s">
        <v>62</v>
      </c>
      <c r="SSD75" t="s">
        <v>62</v>
      </c>
      <c r="SSE75" t="s">
        <v>62</v>
      </c>
      <c r="SSF75" t="s">
        <v>62</v>
      </c>
      <c r="SSG75" t="s">
        <v>62</v>
      </c>
      <c r="SSH75" t="s">
        <v>62</v>
      </c>
      <c r="SSI75" t="s">
        <v>62</v>
      </c>
      <c r="SSJ75" t="s">
        <v>62</v>
      </c>
      <c r="SSK75" t="s">
        <v>62</v>
      </c>
      <c r="SSL75" t="s">
        <v>62</v>
      </c>
      <c r="SSM75" t="s">
        <v>62</v>
      </c>
      <c r="SSN75" t="s">
        <v>62</v>
      </c>
      <c r="SSO75" t="s">
        <v>62</v>
      </c>
      <c r="SSP75" t="s">
        <v>62</v>
      </c>
      <c r="SSQ75" t="s">
        <v>62</v>
      </c>
      <c r="SSR75" t="s">
        <v>62</v>
      </c>
      <c r="SSS75" t="s">
        <v>62</v>
      </c>
      <c r="SST75" t="s">
        <v>62</v>
      </c>
      <c r="SSU75" t="s">
        <v>62</v>
      </c>
      <c r="SSV75" t="s">
        <v>62</v>
      </c>
      <c r="SSW75" t="s">
        <v>62</v>
      </c>
      <c r="SSX75" t="s">
        <v>62</v>
      </c>
      <c r="SSY75" t="s">
        <v>62</v>
      </c>
      <c r="SSZ75" t="s">
        <v>62</v>
      </c>
      <c r="STA75" t="s">
        <v>62</v>
      </c>
      <c r="STB75" t="s">
        <v>62</v>
      </c>
      <c r="STC75" t="s">
        <v>62</v>
      </c>
      <c r="STD75" t="s">
        <v>62</v>
      </c>
      <c r="STE75" t="s">
        <v>62</v>
      </c>
      <c r="STF75" t="s">
        <v>62</v>
      </c>
      <c r="STG75" t="s">
        <v>62</v>
      </c>
      <c r="STH75" t="s">
        <v>62</v>
      </c>
      <c r="STI75" t="s">
        <v>62</v>
      </c>
      <c r="STJ75" t="s">
        <v>62</v>
      </c>
      <c r="STK75" t="s">
        <v>62</v>
      </c>
      <c r="STL75" t="s">
        <v>62</v>
      </c>
      <c r="STM75" t="s">
        <v>62</v>
      </c>
      <c r="STN75" t="s">
        <v>62</v>
      </c>
      <c r="STO75" t="s">
        <v>62</v>
      </c>
      <c r="STP75" t="s">
        <v>62</v>
      </c>
      <c r="STQ75" t="s">
        <v>62</v>
      </c>
      <c r="STR75" t="s">
        <v>62</v>
      </c>
      <c r="STS75" t="s">
        <v>62</v>
      </c>
      <c r="STT75" t="s">
        <v>62</v>
      </c>
      <c r="STU75" t="s">
        <v>62</v>
      </c>
      <c r="STV75" t="s">
        <v>62</v>
      </c>
      <c r="STW75" t="s">
        <v>62</v>
      </c>
      <c r="STX75" t="s">
        <v>62</v>
      </c>
      <c r="STY75" t="s">
        <v>62</v>
      </c>
      <c r="STZ75" t="s">
        <v>62</v>
      </c>
      <c r="SUA75" t="s">
        <v>62</v>
      </c>
      <c r="SUB75" t="s">
        <v>62</v>
      </c>
      <c r="SUC75" t="s">
        <v>62</v>
      </c>
      <c r="SUD75" t="s">
        <v>62</v>
      </c>
      <c r="SUE75" t="s">
        <v>62</v>
      </c>
      <c r="SUF75" t="s">
        <v>62</v>
      </c>
      <c r="SUG75" t="s">
        <v>62</v>
      </c>
      <c r="SUH75" t="s">
        <v>62</v>
      </c>
      <c r="SUI75" t="s">
        <v>62</v>
      </c>
      <c r="SUJ75" t="s">
        <v>62</v>
      </c>
      <c r="SUK75" t="s">
        <v>62</v>
      </c>
      <c r="SUL75" t="s">
        <v>62</v>
      </c>
      <c r="SUM75" t="s">
        <v>62</v>
      </c>
      <c r="SUN75" t="s">
        <v>62</v>
      </c>
      <c r="SUO75" t="s">
        <v>62</v>
      </c>
      <c r="SUP75" t="s">
        <v>62</v>
      </c>
      <c r="SUQ75" t="s">
        <v>62</v>
      </c>
      <c r="SUR75" t="s">
        <v>62</v>
      </c>
      <c r="SUS75" t="s">
        <v>62</v>
      </c>
      <c r="SUT75" t="s">
        <v>62</v>
      </c>
      <c r="SUU75" t="s">
        <v>62</v>
      </c>
      <c r="SUV75" t="s">
        <v>62</v>
      </c>
      <c r="SUW75" t="s">
        <v>62</v>
      </c>
      <c r="SUX75" t="s">
        <v>62</v>
      </c>
      <c r="SUY75" t="s">
        <v>62</v>
      </c>
      <c r="SUZ75" t="s">
        <v>62</v>
      </c>
      <c r="SVA75" t="s">
        <v>62</v>
      </c>
      <c r="SVB75" t="s">
        <v>62</v>
      </c>
      <c r="SVC75" t="s">
        <v>62</v>
      </c>
      <c r="SVD75" t="s">
        <v>62</v>
      </c>
      <c r="SVE75" t="s">
        <v>62</v>
      </c>
      <c r="SVF75" t="s">
        <v>62</v>
      </c>
      <c r="SVG75" t="s">
        <v>62</v>
      </c>
      <c r="SVH75" t="s">
        <v>62</v>
      </c>
      <c r="SVI75" t="s">
        <v>62</v>
      </c>
      <c r="SVJ75" t="s">
        <v>62</v>
      </c>
      <c r="SVK75" t="s">
        <v>62</v>
      </c>
      <c r="SVL75" t="s">
        <v>62</v>
      </c>
      <c r="SVM75" t="s">
        <v>62</v>
      </c>
      <c r="SVN75" t="s">
        <v>62</v>
      </c>
      <c r="SVO75" t="s">
        <v>62</v>
      </c>
      <c r="SVP75" t="s">
        <v>62</v>
      </c>
      <c r="SVQ75" t="s">
        <v>62</v>
      </c>
      <c r="SVR75" t="s">
        <v>62</v>
      </c>
      <c r="SVS75" t="s">
        <v>62</v>
      </c>
      <c r="SVT75" t="s">
        <v>62</v>
      </c>
      <c r="SVU75" t="s">
        <v>62</v>
      </c>
      <c r="SVV75" t="s">
        <v>62</v>
      </c>
      <c r="SVW75" t="s">
        <v>62</v>
      </c>
      <c r="SVX75" t="s">
        <v>62</v>
      </c>
      <c r="SVY75" t="s">
        <v>62</v>
      </c>
      <c r="SVZ75" t="s">
        <v>62</v>
      </c>
      <c r="SWA75" t="s">
        <v>62</v>
      </c>
      <c r="SWB75" t="s">
        <v>62</v>
      </c>
      <c r="SWC75" t="s">
        <v>62</v>
      </c>
      <c r="SWD75" t="s">
        <v>62</v>
      </c>
      <c r="SWE75" t="s">
        <v>62</v>
      </c>
      <c r="SWF75" t="s">
        <v>62</v>
      </c>
      <c r="SWG75" t="s">
        <v>62</v>
      </c>
      <c r="SWH75" t="s">
        <v>62</v>
      </c>
      <c r="SWI75" t="s">
        <v>62</v>
      </c>
      <c r="SWJ75" t="s">
        <v>62</v>
      </c>
      <c r="SWK75" t="s">
        <v>62</v>
      </c>
      <c r="SWL75" t="s">
        <v>62</v>
      </c>
      <c r="SWM75" t="s">
        <v>62</v>
      </c>
      <c r="SWN75" t="s">
        <v>62</v>
      </c>
      <c r="SWO75" t="s">
        <v>62</v>
      </c>
      <c r="SWP75" t="s">
        <v>62</v>
      </c>
      <c r="SWQ75" t="s">
        <v>62</v>
      </c>
      <c r="SWR75" t="s">
        <v>62</v>
      </c>
      <c r="SWS75" t="s">
        <v>62</v>
      </c>
      <c r="SWT75" t="s">
        <v>62</v>
      </c>
      <c r="SWU75" t="s">
        <v>62</v>
      </c>
      <c r="SWV75" t="s">
        <v>62</v>
      </c>
      <c r="SWW75" t="s">
        <v>62</v>
      </c>
      <c r="SWX75" t="s">
        <v>62</v>
      </c>
      <c r="SWY75" t="s">
        <v>62</v>
      </c>
      <c r="SWZ75" t="s">
        <v>62</v>
      </c>
      <c r="SXA75" t="s">
        <v>62</v>
      </c>
      <c r="SXB75" t="s">
        <v>62</v>
      </c>
      <c r="SXC75" t="s">
        <v>62</v>
      </c>
      <c r="SXD75" t="s">
        <v>62</v>
      </c>
      <c r="SXE75" t="s">
        <v>62</v>
      </c>
      <c r="SXF75" t="s">
        <v>62</v>
      </c>
      <c r="SXG75" t="s">
        <v>62</v>
      </c>
      <c r="SXH75" t="s">
        <v>62</v>
      </c>
      <c r="SXI75" t="s">
        <v>62</v>
      </c>
      <c r="SXJ75" t="s">
        <v>62</v>
      </c>
      <c r="SXK75" t="s">
        <v>62</v>
      </c>
      <c r="SXL75" t="s">
        <v>62</v>
      </c>
      <c r="SXM75" t="s">
        <v>62</v>
      </c>
      <c r="SXN75" t="s">
        <v>62</v>
      </c>
      <c r="SXO75" t="s">
        <v>62</v>
      </c>
      <c r="SXP75" t="s">
        <v>62</v>
      </c>
      <c r="SXQ75" t="s">
        <v>62</v>
      </c>
      <c r="SXR75" t="s">
        <v>62</v>
      </c>
      <c r="SXS75" t="s">
        <v>62</v>
      </c>
      <c r="SXT75" t="s">
        <v>62</v>
      </c>
      <c r="SXU75" t="s">
        <v>62</v>
      </c>
      <c r="SXV75" t="s">
        <v>62</v>
      </c>
      <c r="SXW75" t="s">
        <v>62</v>
      </c>
      <c r="SXX75" t="s">
        <v>62</v>
      </c>
      <c r="SXY75" t="s">
        <v>62</v>
      </c>
      <c r="SXZ75" t="s">
        <v>62</v>
      </c>
      <c r="SYA75" t="s">
        <v>62</v>
      </c>
      <c r="SYB75" t="s">
        <v>62</v>
      </c>
      <c r="SYC75" t="s">
        <v>62</v>
      </c>
      <c r="SYD75" t="s">
        <v>62</v>
      </c>
      <c r="SYE75" t="s">
        <v>62</v>
      </c>
      <c r="SYF75" t="s">
        <v>62</v>
      </c>
      <c r="SYG75" t="s">
        <v>62</v>
      </c>
      <c r="SYH75" t="s">
        <v>62</v>
      </c>
      <c r="SYI75" t="s">
        <v>62</v>
      </c>
      <c r="SYJ75" t="s">
        <v>62</v>
      </c>
      <c r="SYK75" t="s">
        <v>62</v>
      </c>
      <c r="SYL75" t="s">
        <v>62</v>
      </c>
      <c r="SYM75" t="s">
        <v>62</v>
      </c>
      <c r="SYN75" t="s">
        <v>62</v>
      </c>
      <c r="SYO75" t="s">
        <v>62</v>
      </c>
      <c r="SYP75" t="s">
        <v>62</v>
      </c>
      <c r="SYQ75" t="s">
        <v>62</v>
      </c>
      <c r="SYR75" t="s">
        <v>62</v>
      </c>
      <c r="SYS75" t="s">
        <v>62</v>
      </c>
      <c r="SYT75" t="s">
        <v>62</v>
      </c>
      <c r="SYU75" t="s">
        <v>62</v>
      </c>
      <c r="SYV75" t="s">
        <v>62</v>
      </c>
      <c r="SYW75" t="s">
        <v>62</v>
      </c>
      <c r="SYX75" t="s">
        <v>62</v>
      </c>
      <c r="SYY75" t="s">
        <v>62</v>
      </c>
      <c r="SYZ75" t="s">
        <v>62</v>
      </c>
      <c r="SZA75" t="s">
        <v>62</v>
      </c>
      <c r="SZB75" t="s">
        <v>62</v>
      </c>
      <c r="SZC75" t="s">
        <v>62</v>
      </c>
      <c r="SZD75" t="s">
        <v>62</v>
      </c>
      <c r="SZE75" t="s">
        <v>62</v>
      </c>
      <c r="SZF75" t="s">
        <v>62</v>
      </c>
      <c r="SZG75" t="s">
        <v>62</v>
      </c>
      <c r="SZH75" t="s">
        <v>62</v>
      </c>
      <c r="SZI75" t="s">
        <v>62</v>
      </c>
      <c r="SZJ75" t="s">
        <v>62</v>
      </c>
      <c r="SZK75" t="s">
        <v>62</v>
      </c>
      <c r="SZL75" t="s">
        <v>62</v>
      </c>
      <c r="SZM75" t="s">
        <v>62</v>
      </c>
      <c r="SZN75" t="s">
        <v>62</v>
      </c>
      <c r="SZO75" t="s">
        <v>62</v>
      </c>
      <c r="SZP75" t="s">
        <v>62</v>
      </c>
      <c r="SZQ75" t="s">
        <v>62</v>
      </c>
      <c r="SZR75" t="s">
        <v>62</v>
      </c>
      <c r="SZS75" t="s">
        <v>62</v>
      </c>
      <c r="SZT75" t="s">
        <v>62</v>
      </c>
      <c r="SZU75" t="s">
        <v>62</v>
      </c>
      <c r="SZV75" t="s">
        <v>62</v>
      </c>
      <c r="SZW75" t="s">
        <v>62</v>
      </c>
      <c r="SZX75" t="s">
        <v>62</v>
      </c>
      <c r="SZY75" t="s">
        <v>62</v>
      </c>
      <c r="SZZ75" t="s">
        <v>62</v>
      </c>
      <c r="TAA75" t="s">
        <v>62</v>
      </c>
      <c r="TAB75" t="s">
        <v>62</v>
      </c>
      <c r="TAC75" t="s">
        <v>62</v>
      </c>
      <c r="TAD75" t="s">
        <v>62</v>
      </c>
      <c r="TAE75" t="s">
        <v>62</v>
      </c>
      <c r="TAF75" t="s">
        <v>62</v>
      </c>
      <c r="TAG75" t="s">
        <v>62</v>
      </c>
      <c r="TAH75" t="s">
        <v>62</v>
      </c>
      <c r="TAI75" t="s">
        <v>62</v>
      </c>
      <c r="TAJ75" t="s">
        <v>62</v>
      </c>
      <c r="TAK75" t="s">
        <v>62</v>
      </c>
      <c r="TAL75" t="s">
        <v>62</v>
      </c>
      <c r="TAM75" t="s">
        <v>62</v>
      </c>
      <c r="TAN75" t="s">
        <v>62</v>
      </c>
      <c r="TAO75" t="s">
        <v>62</v>
      </c>
      <c r="TAP75" t="s">
        <v>62</v>
      </c>
      <c r="TAQ75" t="s">
        <v>62</v>
      </c>
      <c r="TAR75" t="s">
        <v>62</v>
      </c>
      <c r="TAS75" t="s">
        <v>62</v>
      </c>
      <c r="TAT75" t="s">
        <v>62</v>
      </c>
      <c r="TAU75" t="s">
        <v>62</v>
      </c>
      <c r="TAV75" t="s">
        <v>62</v>
      </c>
      <c r="TAW75" t="s">
        <v>62</v>
      </c>
      <c r="TAX75" t="s">
        <v>62</v>
      </c>
      <c r="TAY75" t="s">
        <v>62</v>
      </c>
      <c r="TAZ75" t="s">
        <v>62</v>
      </c>
      <c r="TBA75" t="s">
        <v>62</v>
      </c>
      <c r="TBB75" t="s">
        <v>62</v>
      </c>
      <c r="TBC75" t="s">
        <v>62</v>
      </c>
      <c r="TBD75" t="s">
        <v>62</v>
      </c>
      <c r="TBE75" t="s">
        <v>62</v>
      </c>
      <c r="TBF75" t="s">
        <v>62</v>
      </c>
      <c r="TBG75" t="s">
        <v>62</v>
      </c>
      <c r="TBH75" t="s">
        <v>62</v>
      </c>
      <c r="TBI75" t="s">
        <v>62</v>
      </c>
      <c r="TBJ75" t="s">
        <v>62</v>
      </c>
      <c r="TBK75" t="s">
        <v>62</v>
      </c>
      <c r="TBL75" t="s">
        <v>62</v>
      </c>
      <c r="TBM75" t="s">
        <v>62</v>
      </c>
      <c r="TBN75" t="s">
        <v>62</v>
      </c>
      <c r="TBO75" t="s">
        <v>62</v>
      </c>
      <c r="TBP75" t="s">
        <v>62</v>
      </c>
      <c r="TBQ75" t="s">
        <v>62</v>
      </c>
      <c r="TBR75" t="s">
        <v>62</v>
      </c>
      <c r="TBS75" t="s">
        <v>62</v>
      </c>
      <c r="TBT75" t="s">
        <v>62</v>
      </c>
      <c r="TBU75" t="s">
        <v>62</v>
      </c>
      <c r="TBV75" t="s">
        <v>62</v>
      </c>
      <c r="TBW75" t="s">
        <v>62</v>
      </c>
      <c r="TBX75" t="s">
        <v>62</v>
      </c>
      <c r="TBY75" t="s">
        <v>62</v>
      </c>
      <c r="TBZ75" t="s">
        <v>62</v>
      </c>
      <c r="TCA75" t="s">
        <v>62</v>
      </c>
      <c r="TCB75" t="s">
        <v>62</v>
      </c>
      <c r="TCC75" t="s">
        <v>62</v>
      </c>
      <c r="TCD75" t="s">
        <v>62</v>
      </c>
      <c r="TCE75" t="s">
        <v>62</v>
      </c>
      <c r="TCF75" t="s">
        <v>62</v>
      </c>
      <c r="TCG75" t="s">
        <v>62</v>
      </c>
      <c r="TCH75" t="s">
        <v>62</v>
      </c>
      <c r="TCI75" t="s">
        <v>62</v>
      </c>
      <c r="TCJ75" t="s">
        <v>62</v>
      </c>
      <c r="TCK75" t="s">
        <v>62</v>
      </c>
      <c r="TCL75" t="s">
        <v>62</v>
      </c>
      <c r="TCM75" t="s">
        <v>62</v>
      </c>
      <c r="TCN75" t="s">
        <v>62</v>
      </c>
      <c r="TCO75" t="s">
        <v>62</v>
      </c>
      <c r="TCP75" t="s">
        <v>62</v>
      </c>
      <c r="TCQ75" t="s">
        <v>62</v>
      </c>
      <c r="TCR75" t="s">
        <v>62</v>
      </c>
      <c r="TCS75" t="s">
        <v>62</v>
      </c>
      <c r="TCT75" t="s">
        <v>62</v>
      </c>
      <c r="TCU75" t="s">
        <v>62</v>
      </c>
      <c r="TCV75" t="s">
        <v>62</v>
      </c>
      <c r="TCW75" t="s">
        <v>62</v>
      </c>
      <c r="TCX75" t="s">
        <v>62</v>
      </c>
      <c r="TCY75" t="s">
        <v>62</v>
      </c>
      <c r="TCZ75" t="s">
        <v>62</v>
      </c>
      <c r="TDA75" t="s">
        <v>62</v>
      </c>
      <c r="TDB75" t="s">
        <v>62</v>
      </c>
      <c r="TDC75" t="s">
        <v>62</v>
      </c>
      <c r="TDD75" t="s">
        <v>62</v>
      </c>
      <c r="TDE75" t="s">
        <v>62</v>
      </c>
      <c r="TDF75" t="s">
        <v>62</v>
      </c>
      <c r="TDG75" t="s">
        <v>62</v>
      </c>
      <c r="TDH75" t="s">
        <v>62</v>
      </c>
      <c r="TDI75" t="s">
        <v>62</v>
      </c>
      <c r="TDJ75" t="s">
        <v>62</v>
      </c>
      <c r="TDK75" t="s">
        <v>62</v>
      </c>
      <c r="TDL75" t="s">
        <v>62</v>
      </c>
      <c r="TDM75" t="s">
        <v>62</v>
      </c>
      <c r="TDN75" t="s">
        <v>62</v>
      </c>
      <c r="TDO75" t="s">
        <v>62</v>
      </c>
      <c r="TDP75" t="s">
        <v>62</v>
      </c>
      <c r="TDQ75" t="s">
        <v>62</v>
      </c>
      <c r="TDR75" t="s">
        <v>62</v>
      </c>
      <c r="TDS75" t="s">
        <v>62</v>
      </c>
      <c r="TDT75" t="s">
        <v>62</v>
      </c>
      <c r="TDU75" t="s">
        <v>62</v>
      </c>
      <c r="TDV75" t="s">
        <v>62</v>
      </c>
      <c r="TDW75" t="s">
        <v>62</v>
      </c>
      <c r="TDX75" t="s">
        <v>62</v>
      </c>
      <c r="TDY75" t="s">
        <v>62</v>
      </c>
      <c r="TDZ75" t="s">
        <v>62</v>
      </c>
      <c r="TEA75" t="s">
        <v>62</v>
      </c>
      <c r="TEB75" t="s">
        <v>62</v>
      </c>
      <c r="TEC75" t="s">
        <v>62</v>
      </c>
      <c r="TED75" t="s">
        <v>62</v>
      </c>
      <c r="TEE75" t="s">
        <v>62</v>
      </c>
      <c r="TEF75" t="s">
        <v>62</v>
      </c>
      <c r="TEG75" t="s">
        <v>62</v>
      </c>
      <c r="TEH75" t="s">
        <v>62</v>
      </c>
      <c r="TEI75" t="s">
        <v>62</v>
      </c>
      <c r="TEJ75" t="s">
        <v>62</v>
      </c>
      <c r="TEK75" t="s">
        <v>62</v>
      </c>
      <c r="TEL75" t="s">
        <v>62</v>
      </c>
      <c r="TEM75" t="s">
        <v>62</v>
      </c>
      <c r="TEN75" t="s">
        <v>62</v>
      </c>
      <c r="TEO75" t="s">
        <v>62</v>
      </c>
      <c r="TEP75" t="s">
        <v>62</v>
      </c>
      <c r="TEQ75" t="s">
        <v>62</v>
      </c>
      <c r="TER75" t="s">
        <v>62</v>
      </c>
      <c r="TES75" t="s">
        <v>62</v>
      </c>
      <c r="TET75" t="s">
        <v>62</v>
      </c>
      <c r="TEU75" t="s">
        <v>62</v>
      </c>
      <c r="TEV75" t="s">
        <v>62</v>
      </c>
      <c r="TEW75" t="s">
        <v>62</v>
      </c>
      <c r="TEX75" t="s">
        <v>62</v>
      </c>
      <c r="TEY75" t="s">
        <v>62</v>
      </c>
      <c r="TEZ75" t="s">
        <v>62</v>
      </c>
      <c r="TFA75" t="s">
        <v>62</v>
      </c>
      <c r="TFB75" t="s">
        <v>62</v>
      </c>
      <c r="TFC75" t="s">
        <v>62</v>
      </c>
      <c r="TFD75" t="s">
        <v>62</v>
      </c>
      <c r="TFE75" t="s">
        <v>62</v>
      </c>
      <c r="TFF75" t="s">
        <v>62</v>
      </c>
      <c r="TFG75" t="s">
        <v>62</v>
      </c>
      <c r="TFH75" t="s">
        <v>62</v>
      </c>
      <c r="TFI75" t="s">
        <v>62</v>
      </c>
      <c r="TFJ75" t="s">
        <v>62</v>
      </c>
      <c r="TFK75" t="s">
        <v>62</v>
      </c>
      <c r="TFL75" t="s">
        <v>62</v>
      </c>
      <c r="TFM75" t="s">
        <v>62</v>
      </c>
      <c r="TFN75" t="s">
        <v>62</v>
      </c>
      <c r="TFO75" t="s">
        <v>62</v>
      </c>
      <c r="TFP75" t="s">
        <v>62</v>
      </c>
      <c r="TFQ75" t="s">
        <v>62</v>
      </c>
      <c r="TFR75" t="s">
        <v>62</v>
      </c>
      <c r="TFS75" t="s">
        <v>62</v>
      </c>
      <c r="TFT75" t="s">
        <v>62</v>
      </c>
      <c r="TFU75" t="s">
        <v>62</v>
      </c>
      <c r="TFV75" t="s">
        <v>62</v>
      </c>
      <c r="TFW75" t="s">
        <v>62</v>
      </c>
      <c r="TFX75" t="s">
        <v>62</v>
      </c>
      <c r="TFY75" t="s">
        <v>62</v>
      </c>
      <c r="TFZ75" t="s">
        <v>62</v>
      </c>
      <c r="TGA75" t="s">
        <v>62</v>
      </c>
      <c r="TGB75" t="s">
        <v>62</v>
      </c>
      <c r="TGC75" t="s">
        <v>62</v>
      </c>
      <c r="TGD75" t="s">
        <v>62</v>
      </c>
      <c r="TGE75" t="s">
        <v>62</v>
      </c>
      <c r="TGF75" t="s">
        <v>62</v>
      </c>
      <c r="TGG75" t="s">
        <v>62</v>
      </c>
      <c r="TGH75" t="s">
        <v>62</v>
      </c>
      <c r="TGI75" t="s">
        <v>62</v>
      </c>
      <c r="TGJ75" t="s">
        <v>62</v>
      </c>
      <c r="TGK75" t="s">
        <v>62</v>
      </c>
      <c r="TGL75" t="s">
        <v>62</v>
      </c>
      <c r="TGM75" t="s">
        <v>62</v>
      </c>
      <c r="TGN75" t="s">
        <v>62</v>
      </c>
      <c r="TGO75" t="s">
        <v>62</v>
      </c>
      <c r="TGP75" t="s">
        <v>62</v>
      </c>
      <c r="TGQ75" t="s">
        <v>62</v>
      </c>
      <c r="TGR75" t="s">
        <v>62</v>
      </c>
      <c r="TGS75" t="s">
        <v>62</v>
      </c>
      <c r="TGT75" t="s">
        <v>62</v>
      </c>
      <c r="TGU75" t="s">
        <v>62</v>
      </c>
      <c r="TGV75" t="s">
        <v>62</v>
      </c>
      <c r="TGW75" t="s">
        <v>62</v>
      </c>
      <c r="TGX75" t="s">
        <v>62</v>
      </c>
      <c r="TGY75" t="s">
        <v>62</v>
      </c>
      <c r="TGZ75" t="s">
        <v>62</v>
      </c>
      <c r="THA75" t="s">
        <v>62</v>
      </c>
      <c r="THB75" t="s">
        <v>62</v>
      </c>
      <c r="THC75" t="s">
        <v>62</v>
      </c>
      <c r="THD75" t="s">
        <v>62</v>
      </c>
      <c r="THE75" t="s">
        <v>62</v>
      </c>
      <c r="THF75" t="s">
        <v>62</v>
      </c>
      <c r="THG75" t="s">
        <v>62</v>
      </c>
      <c r="THH75" t="s">
        <v>62</v>
      </c>
      <c r="THI75" t="s">
        <v>62</v>
      </c>
      <c r="THJ75" t="s">
        <v>62</v>
      </c>
      <c r="THK75" t="s">
        <v>62</v>
      </c>
      <c r="THL75" t="s">
        <v>62</v>
      </c>
      <c r="THM75" t="s">
        <v>62</v>
      </c>
      <c r="THN75" t="s">
        <v>62</v>
      </c>
      <c r="THO75" t="s">
        <v>62</v>
      </c>
      <c r="THP75" t="s">
        <v>62</v>
      </c>
      <c r="THQ75" t="s">
        <v>62</v>
      </c>
      <c r="THR75" t="s">
        <v>62</v>
      </c>
      <c r="THS75" t="s">
        <v>62</v>
      </c>
      <c r="THT75" t="s">
        <v>62</v>
      </c>
      <c r="THU75" t="s">
        <v>62</v>
      </c>
      <c r="THV75" t="s">
        <v>62</v>
      </c>
      <c r="THW75" t="s">
        <v>62</v>
      </c>
      <c r="THX75" t="s">
        <v>62</v>
      </c>
      <c r="THY75" t="s">
        <v>62</v>
      </c>
      <c r="THZ75" t="s">
        <v>62</v>
      </c>
      <c r="TIA75" t="s">
        <v>62</v>
      </c>
      <c r="TIB75" t="s">
        <v>62</v>
      </c>
      <c r="TIC75" t="s">
        <v>62</v>
      </c>
      <c r="TID75" t="s">
        <v>62</v>
      </c>
      <c r="TIE75" t="s">
        <v>62</v>
      </c>
      <c r="TIF75" t="s">
        <v>62</v>
      </c>
      <c r="TIG75" t="s">
        <v>62</v>
      </c>
      <c r="TIH75" t="s">
        <v>62</v>
      </c>
      <c r="TII75" t="s">
        <v>62</v>
      </c>
      <c r="TIJ75" t="s">
        <v>62</v>
      </c>
      <c r="TIK75" t="s">
        <v>62</v>
      </c>
      <c r="TIL75" t="s">
        <v>62</v>
      </c>
      <c r="TIM75" t="s">
        <v>62</v>
      </c>
      <c r="TIN75" t="s">
        <v>62</v>
      </c>
      <c r="TIO75" t="s">
        <v>62</v>
      </c>
      <c r="TIP75" t="s">
        <v>62</v>
      </c>
      <c r="TIQ75" t="s">
        <v>62</v>
      </c>
      <c r="TIR75" t="s">
        <v>62</v>
      </c>
      <c r="TIS75" t="s">
        <v>62</v>
      </c>
      <c r="TIT75" t="s">
        <v>62</v>
      </c>
      <c r="TIU75" t="s">
        <v>62</v>
      </c>
      <c r="TIV75" t="s">
        <v>62</v>
      </c>
      <c r="TIW75" t="s">
        <v>62</v>
      </c>
      <c r="TIX75" t="s">
        <v>62</v>
      </c>
      <c r="TIY75" t="s">
        <v>62</v>
      </c>
      <c r="TIZ75" t="s">
        <v>62</v>
      </c>
      <c r="TJA75" t="s">
        <v>62</v>
      </c>
      <c r="TJB75" t="s">
        <v>62</v>
      </c>
      <c r="TJC75" t="s">
        <v>62</v>
      </c>
      <c r="TJD75" t="s">
        <v>62</v>
      </c>
      <c r="TJE75" t="s">
        <v>62</v>
      </c>
      <c r="TJF75" t="s">
        <v>62</v>
      </c>
      <c r="TJG75" t="s">
        <v>62</v>
      </c>
      <c r="TJH75" t="s">
        <v>62</v>
      </c>
      <c r="TJI75" t="s">
        <v>62</v>
      </c>
      <c r="TJJ75" t="s">
        <v>62</v>
      </c>
      <c r="TJK75" t="s">
        <v>62</v>
      </c>
      <c r="TJL75" t="s">
        <v>62</v>
      </c>
      <c r="TJM75" t="s">
        <v>62</v>
      </c>
      <c r="TJN75" t="s">
        <v>62</v>
      </c>
      <c r="TJO75" t="s">
        <v>62</v>
      </c>
      <c r="TJP75" t="s">
        <v>62</v>
      </c>
      <c r="TJQ75" t="s">
        <v>62</v>
      </c>
      <c r="TJR75" t="s">
        <v>62</v>
      </c>
      <c r="TJS75" t="s">
        <v>62</v>
      </c>
      <c r="TJT75" t="s">
        <v>62</v>
      </c>
      <c r="TJU75" t="s">
        <v>62</v>
      </c>
      <c r="TJV75" t="s">
        <v>62</v>
      </c>
      <c r="TJW75" t="s">
        <v>62</v>
      </c>
      <c r="TJX75" t="s">
        <v>62</v>
      </c>
      <c r="TJY75" t="s">
        <v>62</v>
      </c>
      <c r="TJZ75" t="s">
        <v>62</v>
      </c>
      <c r="TKA75" t="s">
        <v>62</v>
      </c>
      <c r="TKB75" t="s">
        <v>62</v>
      </c>
      <c r="TKC75" t="s">
        <v>62</v>
      </c>
      <c r="TKD75" t="s">
        <v>62</v>
      </c>
      <c r="TKE75" t="s">
        <v>62</v>
      </c>
      <c r="TKF75" t="s">
        <v>62</v>
      </c>
      <c r="TKG75" t="s">
        <v>62</v>
      </c>
      <c r="TKH75" t="s">
        <v>62</v>
      </c>
      <c r="TKI75" t="s">
        <v>62</v>
      </c>
      <c r="TKJ75" t="s">
        <v>62</v>
      </c>
      <c r="TKK75" t="s">
        <v>62</v>
      </c>
      <c r="TKL75" t="s">
        <v>62</v>
      </c>
      <c r="TKM75" t="s">
        <v>62</v>
      </c>
      <c r="TKN75" t="s">
        <v>62</v>
      </c>
      <c r="TKO75" t="s">
        <v>62</v>
      </c>
      <c r="TKP75" t="s">
        <v>62</v>
      </c>
      <c r="TKQ75" t="s">
        <v>62</v>
      </c>
      <c r="TKR75" t="s">
        <v>62</v>
      </c>
      <c r="TKS75" t="s">
        <v>62</v>
      </c>
      <c r="TKT75" t="s">
        <v>62</v>
      </c>
      <c r="TKU75" t="s">
        <v>62</v>
      </c>
      <c r="TKV75" t="s">
        <v>62</v>
      </c>
      <c r="TKW75" t="s">
        <v>62</v>
      </c>
      <c r="TKX75" t="s">
        <v>62</v>
      </c>
      <c r="TKY75" t="s">
        <v>62</v>
      </c>
      <c r="TKZ75" t="s">
        <v>62</v>
      </c>
      <c r="TLA75" t="s">
        <v>62</v>
      </c>
      <c r="TLB75" t="s">
        <v>62</v>
      </c>
      <c r="TLC75" t="s">
        <v>62</v>
      </c>
      <c r="TLD75" t="s">
        <v>62</v>
      </c>
      <c r="TLE75" t="s">
        <v>62</v>
      </c>
      <c r="TLF75" t="s">
        <v>62</v>
      </c>
      <c r="TLG75" t="s">
        <v>62</v>
      </c>
      <c r="TLH75" t="s">
        <v>62</v>
      </c>
      <c r="TLI75" t="s">
        <v>62</v>
      </c>
      <c r="TLJ75" t="s">
        <v>62</v>
      </c>
      <c r="TLK75" t="s">
        <v>62</v>
      </c>
      <c r="TLL75" t="s">
        <v>62</v>
      </c>
      <c r="TLM75" t="s">
        <v>62</v>
      </c>
      <c r="TLN75" t="s">
        <v>62</v>
      </c>
      <c r="TLO75" t="s">
        <v>62</v>
      </c>
      <c r="TLP75" t="s">
        <v>62</v>
      </c>
      <c r="TLQ75" t="s">
        <v>62</v>
      </c>
      <c r="TLR75" t="s">
        <v>62</v>
      </c>
      <c r="TLS75" t="s">
        <v>62</v>
      </c>
      <c r="TLT75" t="s">
        <v>62</v>
      </c>
      <c r="TLU75" t="s">
        <v>62</v>
      </c>
      <c r="TLV75" t="s">
        <v>62</v>
      </c>
      <c r="TLW75" t="s">
        <v>62</v>
      </c>
      <c r="TLX75" t="s">
        <v>62</v>
      </c>
      <c r="TLY75" t="s">
        <v>62</v>
      </c>
      <c r="TLZ75" t="s">
        <v>62</v>
      </c>
      <c r="TMA75" t="s">
        <v>62</v>
      </c>
      <c r="TMB75" t="s">
        <v>62</v>
      </c>
      <c r="TMC75" t="s">
        <v>62</v>
      </c>
      <c r="TMD75" t="s">
        <v>62</v>
      </c>
      <c r="TME75" t="s">
        <v>62</v>
      </c>
      <c r="TMF75" t="s">
        <v>62</v>
      </c>
      <c r="TMG75" t="s">
        <v>62</v>
      </c>
      <c r="TMH75" t="s">
        <v>62</v>
      </c>
      <c r="TMI75" t="s">
        <v>62</v>
      </c>
      <c r="TMJ75" t="s">
        <v>62</v>
      </c>
      <c r="TMK75" t="s">
        <v>62</v>
      </c>
      <c r="TML75" t="s">
        <v>62</v>
      </c>
      <c r="TMM75" t="s">
        <v>62</v>
      </c>
      <c r="TMN75" t="s">
        <v>62</v>
      </c>
      <c r="TMO75" t="s">
        <v>62</v>
      </c>
      <c r="TMP75" t="s">
        <v>62</v>
      </c>
      <c r="TMQ75" t="s">
        <v>62</v>
      </c>
      <c r="TMR75" t="s">
        <v>62</v>
      </c>
      <c r="TMS75" t="s">
        <v>62</v>
      </c>
      <c r="TMT75" t="s">
        <v>62</v>
      </c>
      <c r="TMU75" t="s">
        <v>62</v>
      </c>
      <c r="TMV75" t="s">
        <v>62</v>
      </c>
      <c r="TMW75" t="s">
        <v>62</v>
      </c>
      <c r="TMX75" t="s">
        <v>62</v>
      </c>
      <c r="TMY75" t="s">
        <v>62</v>
      </c>
      <c r="TMZ75" t="s">
        <v>62</v>
      </c>
      <c r="TNA75" t="s">
        <v>62</v>
      </c>
      <c r="TNB75" t="s">
        <v>62</v>
      </c>
      <c r="TNC75" t="s">
        <v>62</v>
      </c>
      <c r="TND75" t="s">
        <v>62</v>
      </c>
      <c r="TNE75" t="s">
        <v>62</v>
      </c>
      <c r="TNF75" t="s">
        <v>62</v>
      </c>
      <c r="TNG75" t="s">
        <v>62</v>
      </c>
      <c r="TNH75" t="s">
        <v>62</v>
      </c>
      <c r="TNI75" t="s">
        <v>62</v>
      </c>
      <c r="TNJ75" t="s">
        <v>62</v>
      </c>
      <c r="TNK75" t="s">
        <v>62</v>
      </c>
      <c r="TNL75" t="s">
        <v>62</v>
      </c>
      <c r="TNM75" t="s">
        <v>62</v>
      </c>
      <c r="TNN75" t="s">
        <v>62</v>
      </c>
      <c r="TNO75" t="s">
        <v>62</v>
      </c>
      <c r="TNP75" t="s">
        <v>62</v>
      </c>
      <c r="TNQ75" t="s">
        <v>62</v>
      </c>
      <c r="TNR75" t="s">
        <v>62</v>
      </c>
      <c r="TNS75" t="s">
        <v>62</v>
      </c>
      <c r="TNT75" t="s">
        <v>62</v>
      </c>
      <c r="TNU75" t="s">
        <v>62</v>
      </c>
      <c r="TNV75" t="s">
        <v>62</v>
      </c>
      <c r="TNW75" t="s">
        <v>62</v>
      </c>
      <c r="TNX75" t="s">
        <v>62</v>
      </c>
      <c r="TNY75" t="s">
        <v>62</v>
      </c>
      <c r="TNZ75" t="s">
        <v>62</v>
      </c>
      <c r="TOA75" t="s">
        <v>62</v>
      </c>
      <c r="TOB75" t="s">
        <v>62</v>
      </c>
      <c r="TOC75" t="s">
        <v>62</v>
      </c>
      <c r="TOD75" t="s">
        <v>62</v>
      </c>
      <c r="TOE75" t="s">
        <v>62</v>
      </c>
      <c r="TOF75" t="s">
        <v>62</v>
      </c>
      <c r="TOG75" t="s">
        <v>62</v>
      </c>
      <c r="TOH75" t="s">
        <v>62</v>
      </c>
      <c r="TOI75" t="s">
        <v>62</v>
      </c>
      <c r="TOJ75" t="s">
        <v>62</v>
      </c>
      <c r="TOK75" t="s">
        <v>62</v>
      </c>
      <c r="TOL75" t="s">
        <v>62</v>
      </c>
      <c r="TOM75" t="s">
        <v>62</v>
      </c>
      <c r="TON75" t="s">
        <v>62</v>
      </c>
      <c r="TOO75" t="s">
        <v>62</v>
      </c>
      <c r="TOP75" t="s">
        <v>62</v>
      </c>
      <c r="TOQ75" t="s">
        <v>62</v>
      </c>
      <c r="TOR75" t="s">
        <v>62</v>
      </c>
      <c r="TOS75" t="s">
        <v>62</v>
      </c>
      <c r="TOT75" t="s">
        <v>62</v>
      </c>
      <c r="TOU75" t="s">
        <v>62</v>
      </c>
      <c r="TOV75" t="s">
        <v>62</v>
      </c>
      <c r="TOW75" t="s">
        <v>62</v>
      </c>
      <c r="TOX75" t="s">
        <v>62</v>
      </c>
      <c r="TOY75" t="s">
        <v>62</v>
      </c>
      <c r="TOZ75" t="s">
        <v>62</v>
      </c>
      <c r="TPA75" t="s">
        <v>62</v>
      </c>
      <c r="TPB75" t="s">
        <v>62</v>
      </c>
      <c r="TPC75" t="s">
        <v>62</v>
      </c>
      <c r="TPD75" t="s">
        <v>62</v>
      </c>
      <c r="TPE75" t="s">
        <v>62</v>
      </c>
      <c r="TPF75" t="s">
        <v>62</v>
      </c>
      <c r="TPG75" t="s">
        <v>62</v>
      </c>
      <c r="TPH75" t="s">
        <v>62</v>
      </c>
      <c r="TPI75" t="s">
        <v>62</v>
      </c>
      <c r="TPJ75" t="s">
        <v>62</v>
      </c>
      <c r="TPK75" t="s">
        <v>62</v>
      </c>
      <c r="TPL75" t="s">
        <v>62</v>
      </c>
      <c r="TPM75" t="s">
        <v>62</v>
      </c>
      <c r="TPN75" t="s">
        <v>62</v>
      </c>
      <c r="TPO75" t="s">
        <v>62</v>
      </c>
      <c r="TPP75" t="s">
        <v>62</v>
      </c>
      <c r="TPQ75" t="s">
        <v>62</v>
      </c>
      <c r="TPR75" t="s">
        <v>62</v>
      </c>
      <c r="TPS75" t="s">
        <v>62</v>
      </c>
      <c r="TPT75" t="s">
        <v>62</v>
      </c>
      <c r="TPU75" t="s">
        <v>62</v>
      </c>
      <c r="TPV75" t="s">
        <v>62</v>
      </c>
      <c r="TPW75" t="s">
        <v>62</v>
      </c>
      <c r="TPX75" t="s">
        <v>62</v>
      </c>
      <c r="TPY75" t="s">
        <v>62</v>
      </c>
      <c r="TPZ75" t="s">
        <v>62</v>
      </c>
      <c r="TQA75" t="s">
        <v>62</v>
      </c>
      <c r="TQB75" t="s">
        <v>62</v>
      </c>
      <c r="TQC75" t="s">
        <v>62</v>
      </c>
      <c r="TQD75" t="s">
        <v>62</v>
      </c>
      <c r="TQE75" t="s">
        <v>62</v>
      </c>
      <c r="TQF75" t="s">
        <v>62</v>
      </c>
      <c r="TQG75" t="s">
        <v>62</v>
      </c>
      <c r="TQH75" t="s">
        <v>62</v>
      </c>
      <c r="TQI75" t="s">
        <v>62</v>
      </c>
      <c r="TQJ75" t="s">
        <v>62</v>
      </c>
      <c r="TQK75" t="s">
        <v>62</v>
      </c>
      <c r="TQL75" t="s">
        <v>62</v>
      </c>
      <c r="TQM75" t="s">
        <v>62</v>
      </c>
      <c r="TQN75" t="s">
        <v>62</v>
      </c>
      <c r="TQO75" t="s">
        <v>62</v>
      </c>
      <c r="TQP75" t="s">
        <v>62</v>
      </c>
      <c r="TQQ75" t="s">
        <v>62</v>
      </c>
      <c r="TQR75" t="s">
        <v>62</v>
      </c>
      <c r="TQS75" t="s">
        <v>62</v>
      </c>
      <c r="TQT75" t="s">
        <v>62</v>
      </c>
      <c r="TQU75" t="s">
        <v>62</v>
      </c>
      <c r="TQV75" t="s">
        <v>62</v>
      </c>
      <c r="TQW75" t="s">
        <v>62</v>
      </c>
      <c r="TQX75" t="s">
        <v>62</v>
      </c>
      <c r="TQY75" t="s">
        <v>62</v>
      </c>
      <c r="TQZ75" t="s">
        <v>62</v>
      </c>
      <c r="TRA75" t="s">
        <v>62</v>
      </c>
      <c r="TRB75" t="s">
        <v>62</v>
      </c>
      <c r="TRC75" t="s">
        <v>62</v>
      </c>
      <c r="TRD75" t="s">
        <v>62</v>
      </c>
      <c r="TRE75" t="s">
        <v>62</v>
      </c>
      <c r="TRF75" t="s">
        <v>62</v>
      </c>
      <c r="TRG75" t="s">
        <v>62</v>
      </c>
      <c r="TRH75" t="s">
        <v>62</v>
      </c>
      <c r="TRI75" t="s">
        <v>62</v>
      </c>
      <c r="TRJ75" t="s">
        <v>62</v>
      </c>
      <c r="TRK75" t="s">
        <v>62</v>
      </c>
      <c r="TRL75" t="s">
        <v>62</v>
      </c>
      <c r="TRM75" t="s">
        <v>62</v>
      </c>
      <c r="TRN75" t="s">
        <v>62</v>
      </c>
      <c r="TRO75" t="s">
        <v>62</v>
      </c>
      <c r="TRP75" t="s">
        <v>62</v>
      </c>
      <c r="TRQ75" t="s">
        <v>62</v>
      </c>
      <c r="TRR75" t="s">
        <v>62</v>
      </c>
      <c r="TRS75" t="s">
        <v>62</v>
      </c>
      <c r="TRT75" t="s">
        <v>62</v>
      </c>
      <c r="TRU75" t="s">
        <v>62</v>
      </c>
      <c r="TRV75" t="s">
        <v>62</v>
      </c>
      <c r="TRW75" t="s">
        <v>62</v>
      </c>
      <c r="TRX75" t="s">
        <v>62</v>
      </c>
      <c r="TRY75" t="s">
        <v>62</v>
      </c>
      <c r="TRZ75" t="s">
        <v>62</v>
      </c>
      <c r="TSA75" t="s">
        <v>62</v>
      </c>
      <c r="TSB75" t="s">
        <v>62</v>
      </c>
      <c r="TSC75" t="s">
        <v>62</v>
      </c>
      <c r="TSD75" t="s">
        <v>62</v>
      </c>
      <c r="TSE75" t="s">
        <v>62</v>
      </c>
      <c r="TSF75" t="s">
        <v>62</v>
      </c>
      <c r="TSG75" t="s">
        <v>62</v>
      </c>
      <c r="TSH75" t="s">
        <v>62</v>
      </c>
      <c r="TSI75" t="s">
        <v>62</v>
      </c>
      <c r="TSJ75" t="s">
        <v>62</v>
      </c>
      <c r="TSK75" t="s">
        <v>62</v>
      </c>
      <c r="TSL75" t="s">
        <v>62</v>
      </c>
      <c r="TSM75" t="s">
        <v>62</v>
      </c>
      <c r="TSN75" t="s">
        <v>62</v>
      </c>
      <c r="TSO75" t="s">
        <v>62</v>
      </c>
      <c r="TSP75" t="s">
        <v>62</v>
      </c>
      <c r="TSQ75" t="s">
        <v>62</v>
      </c>
      <c r="TSR75" t="s">
        <v>62</v>
      </c>
      <c r="TSS75" t="s">
        <v>62</v>
      </c>
      <c r="TST75" t="s">
        <v>62</v>
      </c>
      <c r="TSU75" t="s">
        <v>62</v>
      </c>
      <c r="TSV75" t="s">
        <v>62</v>
      </c>
      <c r="TSW75" t="s">
        <v>62</v>
      </c>
      <c r="TSX75" t="s">
        <v>62</v>
      </c>
      <c r="TSY75" t="s">
        <v>62</v>
      </c>
      <c r="TSZ75" t="s">
        <v>62</v>
      </c>
      <c r="TTA75" t="s">
        <v>62</v>
      </c>
      <c r="TTB75" t="s">
        <v>62</v>
      </c>
      <c r="TTC75" t="s">
        <v>62</v>
      </c>
      <c r="TTD75" t="s">
        <v>62</v>
      </c>
      <c r="TTE75" t="s">
        <v>62</v>
      </c>
      <c r="TTF75" t="s">
        <v>62</v>
      </c>
      <c r="TTG75" t="s">
        <v>62</v>
      </c>
      <c r="TTH75" t="s">
        <v>62</v>
      </c>
      <c r="TTI75" t="s">
        <v>62</v>
      </c>
      <c r="TTJ75" t="s">
        <v>62</v>
      </c>
      <c r="TTK75" t="s">
        <v>62</v>
      </c>
      <c r="TTL75" t="s">
        <v>62</v>
      </c>
      <c r="TTM75" t="s">
        <v>62</v>
      </c>
      <c r="TTN75" t="s">
        <v>62</v>
      </c>
      <c r="TTO75" t="s">
        <v>62</v>
      </c>
      <c r="TTP75" t="s">
        <v>62</v>
      </c>
      <c r="TTQ75" t="s">
        <v>62</v>
      </c>
      <c r="TTR75" t="s">
        <v>62</v>
      </c>
      <c r="TTS75" t="s">
        <v>62</v>
      </c>
      <c r="TTT75" t="s">
        <v>62</v>
      </c>
      <c r="TTU75" t="s">
        <v>62</v>
      </c>
      <c r="TTV75" t="s">
        <v>62</v>
      </c>
      <c r="TTW75" t="s">
        <v>62</v>
      </c>
      <c r="TTX75" t="s">
        <v>62</v>
      </c>
      <c r="TTY75" t="s">
        <v>62</v>
      </c>
      <c r="TTZ75" t="s">
        <v>62</v>
      </c>
      <c r="TUA75" t="s">
        <v>62</v>
      </c>
      <c r="TUB75" t="s">
        <v>62</v>
      </c>
      <c r="TUC75" t="s">
        <v>62</v>
      </c>
      <c r="TUD75" t="s">
        <v>62</v>
      </c>
      <c r="TUE75" t="s">
        <v>62</v>
      </c>
      <c r="TUF75" t="s">
        <v>62</v>
      </c>
      <c r="TUG75" t="s">
        <v>62</v>
      </c>
      <c r="TUH75" t="s">
        <v>62</v>
      </c>
      <c r="TUI75" t="s">
        <v>62</v>
      </c>
      <c r="TUJ75" t="s">
        <v>62</v>
      </c>
      <c r="TUK75" t="s">
        <v>62</v>
      </c>
      <c r="TUL75" t="s">
        <v>62</v>
      </c>
      <c r="TUM75" t="s">
        <v>62</v>
      </c>
      <c r="TUN75" t="s">
        <v>62</v>
      </c>
      <c r="TUO75" t="s">
        <v>62</v>
      </c>
      <c r="TUP75" t="s">
        <v>62</v>
      </c>
      <c r="TUQ75" t="s">
        <v>62</v>
      </c>
      <c r="TUR75" t="s">
        <v>62</v>
      </c>
      <c r="TUS75" t="s">
        <v>62</v>
      </c>
      <c r="TUT75" t="s">
        <v>62</v>
      </c>
      <c r="TUU75" t="s">
        <v>62</v>
      </c>
      <c r="TUV75" t="s">
        <v>62</v>
      </c>
      <c r="TUW75" t="s">
        <v>62</v>
      </c>
      <c r="TUX75" t="s">
        <v>62</v>
      </c>
      <c r="TUY75" t="s">
        <v>62</v>
      </c>
      <c r="TUZ75" t="s">
        <v>62</v>
      </c>
      <c r="TVA75" t="s">
        <v>62</v>
      </c>
      <c r="TVB75" t="s">
        <v>62</v>
      </c>
      <c r="TVC75" t="s">
        <v>62</v>
      </c>
      <c r="TVD75" t="s">
        <v>62</v>
      </c>
      <c r="TVE75" t="s">
        <v>62</v>
      </c>
      <c r="TVF75" t="s">
        <v>62</v>
      </c>
      <c r="TVG75" t="s">
        <v>62</v>
      </c>
      <c r="TVH75" t="s">
        <v>62</v>
      </c>
      <c r="TVI75" t="s">
        <v>62</v>
      </c>
      <c r="TVJ75" t="s">
        <v>62</v>
      </c>
      <c r="TVK75" t="s">
        <v>62</v>
      </c>
      <c r="TVL75" t="s">
        <v>62</v>
      </c>
      <c r="TVM75" t="s">
        <v>62</v>
      </c>
      <c r="TVN75" t="s">
        <v>62</v>
      </c>
      <c r="TVO75" t="s">
        <v>62</v>
      </c>
      <c r="TVP75" t="s">
        <v>62</v>
      </c>
      <c r="TVQ75" t="s">
        <v>62</v>
      </c>
      <c r="TVR75" t="s">
        <v>62</v>
      </c>
      <c r="TVS75" t="s">
        <v>62</v>
      </c>
      <c r="TVT75" t="s">
        <v>62</v>
      </c>
      <c r="TVU75" t="s">
        <v>62</v>
      </c>
      <c r="TVV75" t="s">
        <v>62</v>
      </c>
      <c r="TVW75" t="s">
        <v>62</v>
      </c>
      <c r="TVX75" t="s">
        <v>62</v>
      </c>
      <c r="TVY75" t="s">
        <v>62</v>
      </c>
      <c r="TVZ75" t="s">
        <v>62</v>
      </c>
      <c r="TWA75" t="s">
        <v>62</v>
      </c>
      <c r="TWB75" t="s">
        <v>62</v>
      </c>
      <c r="TWC75" t="s">
        <v>62</v>
      </c>
      <c r="TWD75" t="s">
        <v>62</v>
      </c>
      <c r="TWE75" t="s">
        <v>62</v>
      </c>
      <c r="TWF75" t="s">
        <v>62</v>
      </c>
      <c r="TWG75" t="s">
        <v>62</v>
      </c>
      <c r="TWH75" t="s">
        <v>62</v>
      </c>
      <c r="TWI75" t="s">
        <v>62</v>
      </c>
      <c r="TWJ75" t="s">
        <v>62</v>
      </c>
      <c r="TWK75" t="s">
        <v>62</v>
      </c>
      <c r="TWL75" t="s">
        <v>62</v>
      </c>
      <c r="TWM75" t="s">
        <v>62</v>
      </c>
      <c r="TWN75" t="s">
        <v>62</v>
      </c>
      <c r="TWO75" t="s">
        <v>62</v>
      </c>
      <c r="TWP75" t="s">
        <v>62</v>
      </c>
      <c r="TWQ75" t="s">
        <v>62</v>
      </c>
      <c r="TWR75" t="s">
        <v>62</v>
      </c>
      <c r="TWS75" t="s">
        <v>62</v>
      </c>
      <c r="TWT75" t="s">
        <v>62</v>
      </c>
      <c r="TWU75" t="s">
        <v>62</v>
      </c>
      <c r="TWV75" t="s">
        <v>62</v>
      </c>
      <c r="TWW75" t="s">
        <v>62</v>
      </c>
      <c r="TWX75" t="s">
        <v>62</v>
      </c>
      <c r="TWY75" t="s">
        <v>62</v>
      </c>
      <c r="TWZ75" t="s">
        <v>62</v>
      </c>
      <c r="TXA75" t="s">
        <v>62</v>
      </c>
      <c r="TXB75" t="s">
        <v>62</v>
      </c>
      <c r="TXC75" t="s">
        <v>62</v>
      </c>
      <c r="TXD75" t="s">
        <v>62</v>
      </c>
      <c r="TXE75" t="s">
        <v>62</v>
      </c>
      <c r="TXF75" t="s">
        <v>62</v>
      </c>
      <c r="TXG75" t="s">
        <v>62</v>
      </c>
      <c r="TXH75" t="s">
        <v>62</v>
      </c>
      <c r="TXI75" t="s">
        <v>62</v>
      </c>
      <c r="TXJ75" t="s">
        <v>62</v>
      </c>
      <c r="TXK75" t="s">
        <v>62</v>
      </c>
      <c r="TXL75" t="s">
        <v>62</v>
      </c>
      <c r="TXM75" t="s">
        <v>62</v>
      </c>
      <c r="TXN75" t="s">
        <v>62</v>
      </c>
      <c r="TXO75" t="s">
        <v>62</v>
      </c>
      <c r="TXP75" t="s">
        <v>62</v>
      </c>
      <c r="TXQ75" t="s">
        <v>62</v>
      </c>
      <c r="TXR75" t="s">
        <v>62</v>
      </c>
      <c r="TXS75" t="s">
        <v>62</v>
      </c>
      <c r="TXT75" t="s">
        <v>62</v>
      </c>
      <c r="TXU75" t="s">
        <v>62</v>
      </c>
      <c r="TXV75" t="s">
        <v>62</v>
      </c>
      <c r="TXW75" t="s">
        <v>62</v>
      </c>
      <c r="TXX75" t="s">
        <v>62</v>
      </c>
      <c r="TXY75" t="s">
        <v>62</v>
      </c>
      <c r="TXZ75" t="s">
        <v>62</v>
      </c>
      <c r="TYA75" t="s">
        <v>62</v>
      </c>
      <c r="TYB75" t="s">
        <v>62</v>
      </c>
      <c r="TYC75" t="s">
        <v>62</v>
      </c>
      <c r="TYD75" t="s">
        <v>62</v>
      </c>
      <c r="TYE75" t="s">
        <v>62</v>
      </c>
      <c r="TYF75" t="s">
        <v>62</v>
      </c>
      <c r="TYG75" t="s">
        <v>62</v>
      </c>
      <c r="TYH75" t="s">
        <v>62</v>
      </c>
      <c r="TYI75" t="s">
        <v>62</v>
      </c>
      <c r="TYJ75" t="s">
        <v>62</v>
      </c>
      <c r="TYK75" t="s">
        <v>62</v>
      </c>
      <c r="TYL75" t="s">
        <v>62</v>
      </c>
      <c r="TYM75" t="s">
        <v>62</v>
      </c>
      <c r="TYN75" t="s">
        <v>62</v>
      </c>
      <c r="TYO75" t="s">
        <v>62</v>
      </c>
      <c r="TYP75" t="s">
        <v>62</v>
      </c>
      <c r="TYQ75" t="s">
        <v>62</v>
      </c>
      <c r="TYR75" t="s">
        <v>62</v>
      </c>
      <c r="TYS75" t="s">
        <v>62</v>
      </c>
      <c r="TYT75" t="s">
        <v>62</v>
      </c>
      <c r="TYU75" t="s">
        <v>62</v>
      </c>
      <c r="TYV75" t="s">
        <v>62</v>
      </c>
      <c r="TYW75" t="s">
        <v>62</v>
      </c>
      <c r="TYX75" t="s">
        <v>62</v>
      </c>
      <c r="TYY75" t="s">
        <v>62</v>
      </c>
      <c r="TYZ75" t="s">
        <v>62</v>
      </c>
      <c r="TZA75" t="s">
        <v>62</v>
      </c>
      <c r="TZB75" t="s">
        <v>62</v>
      </c>
      <c r="TZC75" t="s">
        <v>62</v>
      </c>
      <c r="TZD75" t="s">
        <v>62</v>
      </c>
      <c r="TZE75" t="s">
        <v>62</v>
      </c>
      <c r="TZF75" t="s">
        <v>62</v>
      </c>
      <c r="TZG75" t="s">
        <v>62</v>
      </c>
      <c r="TZH75" t="s">
        <v>62</v>
      </c>
      <c r="TZI75" t="s">
        <v>62</v>
      </c>
      <c r="TZJ75" t="s">
        <v>62</v>
      </c>
      <c r="TZK75" t="s">
        <v>62</v>
      </c>
      <c r="TZL75" t="s">
        <v>62</v>
      </c>
      <c r="TZM75" t="s">
        <v>62</v>
      </c>
      <c r="TZN75" t="s">
        <v>62</v>
      </c>
      <c r="TZO75" t="s">
        <v>62</v>
      </c>
      <c r="TZP75" t="s">
        <v>62</v>
      </c>
      <c r="TZQ75" t="s">
        <v>62</v>
      </c>
      <c r="TZR75" t="s">
        <v>62</v>
      </c>
      <c r="TZS75" t="s">
        <v>62</v>
      </c>
      <c r="TZT75" t="s">
        <v>62</v>
      </c>
      <c r="TZU75" t="s">
        <v>62</v>
      </c>
      <c r="TZV75" t="s">
        <v>62</v>
      </c>
      <c r="TZW75" t="s">
        <v>62</v>
      </c>
      <c r="TZX75" t="s">
        <v>62</v>
      </c>
      <c r="TZY75" t="s">
        <v>62</v>
      </c>
      <c r="TZZ75" t="s">
        <v>62</v>
      </c>
      <c r="UAA75" t="s">
        <v>62</v>
      </c>
      <c r="UAB75" t="s">
        <v>62</v>
      </c>
      <c r="UAC75" t="s">
        <v>62</v>
      </c>
      <c r="UAD75" t="s">
        <v>62</v>
      </c>
      <c r="UAE75" t="s">
        <v>62</v>
      </c>
      <c r="UAF75" t="s">
        <v>62</v>
      </c>
      <c r="UAG75" t="s">
        <v>62</v>
      </c>
      <c r="UAH75" t="s">
        <v>62</v>
      </c>
      <c r="UAI75" t="s">
        <v>62</v>
      </c>
      <c r="UAJ75" t="s">
        <v>62</v>
      </c>
      <c r="UAK75" t="s">
        <v>62</v>
      </c>
      <c r="UAL75" t="s">
        <v>62</v>
      </c>
      <c r="UAM75" t="s">
        <v>62</v>
      </c>
      <c r="UAN75" t="s">
        <v>62</v>
      </c>
      <c r="UAO75" t="s">
        <v>62</v>
      </c>
      <c r="UAP75" t="s">
        <v>62</v>
      </c>
      <c r="UAQ75" t="s">
        <v>62</v>
      </c>
      <c r="UAR75" t="s">
        <v>62</v>
      </c>
      <c r="UAS75" t="s">
        <v>62</v>
      </c>
      <c r="UAT75" t="s">
        <v>62</v>
      </c>
      <c r="UAU75" t="s">
        <v>62</v>
      </c>
      <c r="UAV75" t="s">
        <v>62</v>
      </c>
      <c r="UAW75" t="s">
        <v>62</v>
      </c>
      <c r="UAX75" t="s">
        <v>62</v>
      </c>
      <c r="UAY75" t="s">
        <v>62</v>
      </c>
      <c r="UAZ75" t="s">
        <v>62</v>
      </c>
      <c r="UBA75" t="s">
        <v>62</v>
      </c>
      <c r="UBB75" t="s">
        <v>62</v>
      </c>
      <c r="UBC75" t="s">
        <v>62</v>
      </c>
      <c r="UBD75" t="s">
        <v>62</v>
      </c>
      <c r="UBE75" t="s">
        <v>62</v>
      </c>
      <c r="UBF75" t="s">
        <v>62</v>
      </c>
      <c r="UBG75" t="s">
        <v>62</v>
      </c>
      <c r="UBH75" t="s">
        <v>62</v>
      </c>
      <c r="UBI75" t="s">
        <v>62</v>
      </c>
      <c r="UBJ75" t="s">
        <v>62</v>
      </c>
      <c r="UBK75" t="s">
        <v>62</v>
      </c>
      <c r="UBL75" t="s">
        <v>62</v>
      </c>
      <c r="UBM75" t="s">
        <v>62</v>
      </c>
      <c r="UBN75" t="s">
        <v>62</v>
      </c>
      <c r="UBO75" t="s">
        <v>62</v>
      </c>
      <c r="UBP75" t="s">
        <v>62</v>
      </c>
      <c r="UBQ75" t="s">
        <v>62</v>
      </c>
      <c r="UBR75" t="s">
        <v>62</v>
      </c>
      <c r="UBS75" t="s">
        <v>62</v>
      </c>
      <c r="UBT75" t="s">
        <v>62</v>
      </c>
      <c r="UBU75" t="s">
        <v>62</v>
      </c>
      <c r="UBV75" t="s">
        <v>62</v>
      </c>
      <c r="UBW75" t="s">
        <v>62</v>
      </c>
      <c r="UBX75" t="s">
        <v>62</v>
      </c>
      <c r="UBY75" t="s">
        <v>62</v>
      </c>
      <c r="UBZ75" t="s">
        <v>62</v>
      </c>
      <c r="UCA75" t="s">
        <v>62</v>
      </c>
      <c r="UCB75" t="s">
        <v>62</v>
      </c>
      <c r="UCC75" t="s">
        <v>62</v>
      </c>
      <c r="UCD75" t="s">
        <v>62</v>
      </c>
      <c r="UCE75" t="s">
        <v>62</v>
      </c>
      <c r="UCF75" t="s">
        <v>62</v>
      </c>
      <c r="UCG75" t="s">
        <v>62</v>
      </c>
      <c r="UCH75" t="s">
        <v>62</v>
      </c>
      <c r="UCI75" t="s">
        <v>62</v>
      </c>
      <c r="UCJ75" t="s">
        <v>62</v>
      </c>
      <c r="UCK75" t="s">
        <v>62</v>
      </c>
      <c r="UCL75" t="s">
        <v>62</v>
      </c>
      <c r="UCM75" t="s">
        <v>62</v>
      </c>
      <c r="UCN75" t="s">
        <v>62</v>
      </c>
      <c r="UCO75" t="s">
        <v>62</v>
      </c>
      <c r="UCP75" t="s">
        <v>62</v>
      </c>
      <c r="UCQ75" t="s">
        <v>62</v>
      </c>
      <c r="UCR75" t="s">
        <v>62</v>
      </c>
      <c r="UCS75" t="s">
        <v>62</v>
      </c>
      <c r="UCT75" t="s">
        <v>62</v>
      </c>
      <c r="UCU75" t="s">
        <v>62</v>
      </c>
      <c r="UCV75" t="s">
        <v>62</v>
      </c>
      <c r="UCW75" t="s">
        <v>62</v>
      </c>
      <c r="UCX75" t="s">
        <v>62</v>
      </c>
      <c r="UCY75" t="s">
        <v>62</v>
      </c>
      <c r="UCZ75" t="s">
        <v>62</v>
      </c>
      <c r="UDA75" t="s">
        <v>62</v>
      </c>
      <c r="UDB75" t="s">
        <v>62</v>
      </c>
      <c r="UDC75" t="s">
        <v>62</v>
      </c>
      <c r="UDD75" t="s">
        <v>62</v>
      </c>
      <c r="UDE75" t="s">
        <v>62</v>
      </c>
      <c r="UDF75" t="s">
        <v>62</v>
      </c>
      <c r="UDG75" t="s">
        <v>62</v>
      </c>
      <c r="UDH75" t="s">
        <v>62</v>
      </c>
      <c r="UDI75" t="s">
        <v>62</v>
      </c>
      <c r="UDJ75" t="s">
        <v>62</v>
      </c>
      <c r="UDK75" t="s">
        <v>62</v>
      </c>
      <c r="UDL75" t="s">
        <v>62</v>
      </c>
      <c r="UDM75" t="s">
        <v>62</v>
      </c>
      <c r="UDN75" t="s">
        <v>62</v>
      </c>
      <c r="UDO75" t="s">
        <v>62</v>
      </c>
      <c r="UDP75" t="s">
        <v>62</v>
      </c>
      <c r="UDQ75" t="s">
        <v>62</v>
      </c>
      <c r="UDR75" t="s">
        <v>62</v>
      </c>
      <c r="UDS75" t="s">
        <v>62</v>
      </c>
      <c r="UDT75" t="s">
        <v>62</v>
      </c>
      <c r="UDU75" t="s">
        <v>62</v>
      </c>
      <c r="UDV75" t="s">
        <v>62</v>
      </c>
      <c r="UDW75" t="s">
        <v>62</v>
      </c>
      <c r="UDX75" t="s">
        <v>62</v>
      </c>
      <c r="UDY75" t="s">
        <v>62</v>
      </c>
      <c r="UDZ75" t="s">
        <v>62</v>
      </c>
      <c r="UEA75" t="s">
        <v>62</v>
      </c>
      <c r="UEB75" t="s">
        <v>62</v>
      </c>
      <c r="UEC75" t="s">
        <v>62</v>
      </c>
      <c r="UED75" t="s">
        <v>62</v>
      </c>
      <c r="UEE75" t="s">
        <v>62</v>
      </c>
      <c r="UEF75" t="s">
        <v>62</v>
      </c>
      <c r="UEG75" t="s">
        <v>62</v>
      </c>
      <c r="UEH75" t="s">
        <v>62</v>
      </c>
      <c r="UEI75" t="s">
        <v>62</v>
      </c>
      <c r="UEJ75" t="s">
        <v>62</v>
      </c>
      <c r="UEK75" t="s">
        <v>62</v>
      </c>
      <c r="UEL75" t="s">
        <v>62</v>
      </c>
      <c r="UEM75" t="s">
        <v>62</v>
      </c>
      <c r="UEN75" t="s">
        <v>62</v>
      </c>
      <c r="UEO75" t="s">
        <v>62</v>
      </c>
      <c r="UEP75" t="s">
        <v>62</v>
      </c>
      <c r="UEQ75" t="s">
        <v>62</v>
      </c>
      <c r="UER75" t="s">
        <v>62</v>
      </c>
      <c r="UES75" t="s">
        <v>62</v>
      </c>
      <c r="UET75" t="s">
        <v>62</v>
      </c>
      <c r="UEU75" t="s">
        <v>62</v>
      </c>
      <c r="UEV75" t="s">
        <v>62</v>
      </c>
      <c r="UEW75" t="s">
        <v>62</v>
      </c>
      <c r="UEX75" t="s">
        <v>62</v>
      </c>
      <c r="UEY75" t="s">
        <v>62</v>
      </c>
      <c r="UEZ75" t="s">
        <v>62</v>
      </c>
      <c r="UFA75" t="s">
        <v>62</v>
      </c>
      <c r="UFB75" t="s">
        <v>62</v>
      </c>
      <c r="UFC75" t="s">
        <v>62</v>
      </c>
      <c r="UFD75" t="s">
        <v>62</v>
      </c>
      <c r="UFE75" t="s">
        <v>62</v>
      </c>
      <c r="UFF75" t="s">
        <v>62</v>
      </c>
      <c r="UFG75" t="s">
        <v>62</v>
      </c>
      <c r="UFH75" t="s">
        <v>62</v>
      </c>
      <c r="UFI75" t="s">
        <v>62</v>
      </c>
      <c r="UFJ75" t="s">
        <v>62</v>
      </c>
      <c r="UFK75" t="s">
        <v>62</v>
      </c>
      <c r="UFL75" t="s">
        <v>62</v>
      </c>
      <c r="UFM75" t="s">
        <v>62</v>
      </c>
      <c r="UFN75" t="s">
        <v>62</v>
      </c>
      <c r="UFO75" t="s">
        <v>62</v>
      </c>
      <c r="UFP75" t="s">
        <v>62</v>
      </c>
      <c r="UFQ75" t="s">
        <v>62</v>
      </c>
      <c r="UFR75" t="s">
        <v>62</v>
      </c>
      <c r="UFS75" t="s">
        <v>62</v>
      </c>
      <c r="UFT75" t="s">
        <v>62</v>
      </c>
      <c r="UFU75" t="s">
        <v>62</v>
      </c>
      <c r="UFV75" t="s">
        <v>62</v>
      </c>
      <c r="UFW75" t="s">
        <v>62</v>
      </c>
      <c r="UFX75" t="s">
        <v>62</v>
      </c>
      <c r="UFY75" t="s">
        <v>62</v>
      </c>
      <c r="UFZ75" t="s">
        <v>62</v>
      </c>
      <c r="UGA75" t="s">
        <v>62</v>
      </c>
      <c r="UGB75" t="s">
        <v>62</v>
      </c>
      <c r="UGC75" t="s">
        <v>62</v>
      </c>
      <c r="UGD75" t="s">
        <v>62</v>
      </c>
      <c r="UGE75" t="s">
        <v>62</v>
      </c>
      <c r="UGF75" t="s">
        <v>62</v>
      </c>
      <c r="UGG75" t="s">
        <v>62</v>
      </c>
      <c r="UGH75" t="s">
        <v>62</v>
      </c>
      <c r="UGI75" t="s">
        <v>62</v>
      </c>
      <c r="UGJ75" t="s">
        <v>62</v>
      </c>
      <c r="UGK75" t="s">
        <v>62</v>
      </c>
      <c r="UGL75" t="s">
        <v>62</v>
      </c>
      <c r="UGM75" t="s">
        <v>62</v>
      </c>
      <c r="UGN75" t="s">
        <v>62</v>
      </c>
      <c r="UGO75" t="s">
        <v>62</v>
      </c>
      <c r="UGP75" t="s">
        <v>62</v>
      </c>
      <c r="UGQ75" t="s">
        <v>62</v>
      </c>
      <c r="UGR75" t="s">
        <v>62</v>
      </c>
      <c r="UGS75" t="s">
        <v>62</v>
      </c>
      <c r="UGT75" t="s">
        <v>62</v>
      </c>
      <c r="UGU75" t="s">
        <v>62</v>
      </c>
      <c r="UGV75" t="s">
        <v>62</v>
      </c>
      <c r="UGW75" t="s">
        <v>62</v>
      </c>
      <c r="UGX75" t="s">
        <v>62</v>
      </c>
      <c r="UGY75" t="s">
        <v>62</v>
      </c>
      <c r="UGZ75" t="s">
        <v>62</v>
      </c>
      <c r="UHA75" t="s">
        <v>62</v>
      </c>
      <c r="UHB75" t="s">
        <v>62</v>
      </c>
      <c r="UHC75" t="s">
        <v>62</v>
      </c>
      <c r="UHD75" t="s">
        <v>62</v>
      </c>
      <c r="UHE75" t="s">
        <v>62</v>
      </c>
      <c r="UHF75" t="s">
        <v>62</v>
      </c>
      <c r="UHG75" t="s">
        <v>62</v>
      </c>
      <c r="UHH75" t="s">
        <v>62</v>
      </c>
      <c r="UHI75" t="s">
        <v>62</v>
      </c>
      <c r="UHJ75" t="s">
        <v>62</v>
      </c>
      <c r="UHK75" t="s">
        <v>62</v>
      </c>
      <c r="UHL75" t="s">
        <v>62</v>
      </c>
      <c r="UHM75" t="s">
        <v>62</v>
      </c>
      <c r="UHN75" t="s">
        <v>62</v>
      </c>
      <c r="UHO75" t="s">
        <v>62</v>
      </c>
      <c r="UHP75" t="s">
        <v>62</v>
      </c>
      <c r="UHQ75" t="s">
        <v>62</v>
      </c>
      <c r="UHR75" t="s">
        <v>62</v>
      </c>
      <c r="UHS75" t="s">
        <v>62</v>
      </c>
      <c r="UHT75" t="s">
        <v>62</v>
      </c>
      <c r="UHU75" t="s">
        <v>62</v>
      </c>
      <c r="UHV75" t="s">
        <v>62</v>
      </c>
      <c r="UHW75" t="s">
        <v>62</v>
      </c>
      <c r="UHX75" t="s">
        <v>62</v>
      </c>
      <c r="UHY75" t="s">
        <v>62</v>
      </c>
      <c r="UHZ75" t="s">
        <v>62</v>
      </c>
      <c r="UIA75" t="s">
        <v>62</v>
      </c>
      <c r="UIB75" t="s">
        <v>62</v>
      </c>
      <c r="UIC75" t="s">
        <v>62</v>
      </c>
      <c r="UID75" t="s">
        <v>62</v>
      </c>
      <c r="UIE75" t="s">
        <v>62</v>
      </c>
      <c r="UIF75" t="s">
        <v>62</v>
      </c>
      <c r="UIG75" t="s">
        <v>62</v>
      </c>
      <c r="UIH75" t="s">
        <v>62</v>
      </c>
      <c r="UII75" t="s">
        <v>62</v>
      </c>
      <c r="UIJ75" t="s">
        <v>62</v>
      </c>
      <c r="UIK75" t="s">
        <v>62</v>
      </c>
      <c r="UIL75" t="s">
        <v>62</v>
      </c>
      <c r="UIM75" t="s">
        <v>62</v>
      </c>
      <c r="UIN75" t="s">
        <v>62</v>
      </c>
      <c r="UIO75" t="s">
        <v>62</v>
      </c>
      <c r="UIP75" t="s">
        <v>62</v>
      </c>
      <c r="UIQ75" t="s">
        <v>62</v>
      </c>
      <c r="UIR75" t="s">
        <v>62</v>
      </c>
      <c r="UIS75" t="s">
        <v>62</v>
      </c>
      <c r="UIT75" t="s">
        <v>62</v>
      </c>
      <c r="UIU75" t="s">
        <v>62</v>
      </c>
      <c r="UIV75" t="s">
        <v>62</v>
      </c>
      <c r="UIW75" t="s">
        <v>62</v>
      </c>
      <c r="UIX75" t="s">
        <v>62</v>
      </c>
      <c r="UIY75" t="s">
        <v>62</v>
      </c>
      <c r="UIZ75" t="s">
        <v>62</v>
      </c>
      <c r="UJA75" t="s">
        <v>62</v>
      </c>
      <c r="UJB75" t="s">
        <v>62</v>
      </c>
      <c r="UJC75" t="s">
        <v>62</v>
      </c>
      <c r="UJD75" t="s">
        <v>62</v>
      </c>
      <c r="UJE75" t="s">
        <v>62</v>
      </c>
      <c r="UJF75" t="s">
        <v>62</v>
      </c>
      <c r="UJG75" t="s">
        <v>62</v>
      </c>
      <c r="UJH75" t="s">
        <v>62</v>
      </c>
      <c r="UJI75" t="s">
        <v>62</v>
      </c>
      <c r="UJJ75" t="s">
        <v>62</v>
      </c>
      <c r="UJK75" t="s">
        <v>62</v>
      </c>
      <c r="UJL75" t="s">
        <v>62</v>
      </c>
      <c r="UJM75" t="s">
        <v>62</v>
      </c>
      <c r="UJN75" t="s">
        <v>62</v>
      </c>
      <c r="UJO75" t="s">
        <v>62</v>
      </c>
      <c r="UJP75" t="s">
        <v>62</v>
      </c>
      <c r="UJQ75" t="s">
        <v>62</v>
      </c>
      <c r="UJR75" t="s">
        <v>62</v>
      </c>
      <c r="UJS75" t="s">
        <v>62</v>
      </c>
      <c r="UJT75" t="s">
        <v>62</v>
      </c>
      <c r="UJU75" t="s">
        <v>62</v>
      </c>
      <c r="UJV75" t="s">
        <v>62</v>
      </c>
      <c r="UJW75" t="s">
        <v>62</v>
      </c>
      <c r="UJX75" t="s">
        <v>62</v>
      </c>
      <c r="UJY75" t="s">
        <v>62</v>
      </c>
      <c r="UJZ75" t="s">
        <v>62</v>
      </c>
      <c r="UKA75" t="s">
        <v>62</v>
      </c>
      <c r="UKB75" t="s">
        <v>62</v>
      </c>
      <c r="UKC75" t="s">
        <v>62</v>
      </c>
      <c r="UKD75" t="s">
        <v>62</v>
      </c>
      <c r="UKE75" t="s">
        <v>62</v>
      </c>
      <c r="UKF75" t="s">
        <v>62</v>
      </c>
      <c r="UKG75" t="s">
        <v>62</v>
      </c>
      <c r="UKH75" t="s">
        <v>62</v>
      </c>
      <c r="UKI75" t="s">
        <v>62</v>
      </c>
      <c r="UKJ75" t="s">
        <v>62</v>
      </c>
      <c r="UKK75" t="s">
        <v>62</v>
      </c>
      <c r="UKL75" t="s">
        <v>62</v>
      </c>
      <c r="UKM75" t="s">
        <v>62</v>
      </c>
      <c r="UKN75" t="s">
        <v>62</v>
      </c>
      <c r="UKO75" t="s">
        <v>62</v>
      </c>
      <c r="UKP75" t="s">
        <v>62</v>
      </c>
      <c r="UKQ75" t="s">
        <v>62</v>
      </c>
      <c r="UKR75" t="s">
        <v>62</v>
      </c>
      <c r="UKS75" t="s">
        <v>62</v>
      </c>
      <c r="UKT75" t="s">
        <v>62</v>
      </c>
      <c r="UKU75" t="s">
        <v>62</v>
      </c>
      <c r="UKV75" t="s">
        <v>62</v>
      </c>
      <c r="UKW75" t="s">
        <v>62</v>
      </c>
      <c r="UKX75" t="s">
        <v>62</v>
      </c>
      <c r="UKY75" t="s">
        <v>62</v>
      </c>
      <c r="UKZ75" t="s">
        <v>62</v>
      </c>
      <c r="ULA75" t="s">
        <v>62</v>
      </c>
      <c r="ULB75" t="s">
        <v>62</v>
      </c>
      <c r="ULC75" t="s">
        <v>62</v>
      </c>
      <c r="ULD75" t="s">
        <v>62</v>
      </c>
      <c r="ULE75" t="s">
        <v>62</v>
      </c>
      <c r="ULF75" t="s">
        <v>62</v>
      </c>
      <c r="ULG75" t="s">
        <v>62</v>
      </c>
      <c r="ULH75" t="s">
        <v>62</v>
      </c>
      <c r="ULI75" t="s">
        <v>62</v>
      </c>
      <c r="ULJ75" t="s">
        <v>62</v>
      </c>
      <c r="ULK75" t="s">
        <v>62</v>
      </c>
      <c r="ULL75" t="s">
        <v>62</v>
      </c>
      <c r="ULM75" t="s">
        <v>62</v>
      </c>
      <c r="ULN75" t="s">
        <v>62</v>
      </c>
      <c r="ULO75" t="s">
        <v>62</v>
      </c>
      <c r="ULP75" t="s">
        <v>62</v>
      </c>
      <c r="ULQ75" t="s">
        <v>62</v>
      </c>
      <c r="ULR75" t="s">
        <v>62</v>
      </c>
      <c r="ULS75" t="s">
        <v>62</v>
      </c>
      <c r="ULT75" t="s">
        <v>62</v>
      </c>
      <c r="ULU75" t="s">
        <v>62</v>
      </c>
      <c r="ULV75" t="s">
        <v>62</v>
      </c>
      <c r="ULW75" t="s">
        <v>62</v>
      </c>
      <c r="ULX75" t="s">
        <v>62</v>
      </c>
      <c r="ULY75" t="s">
        <v>62</v>
      </c>
      <c r="ULZ75" t="s">
        <v>62</v>
      </c>
      <c r="UMA75" t="s">
        <v>62</v>
      </c>
      <c r="UMB75" t="s">
        <v>62</v>
      </c>
      <c r="UMC75" t="s">
        <v>62</v>
      </c>
      <c r="UMD75" t="s">
        <v>62</v>
      </c>
      <c r="UME75" t="s">
        <v>62</v>
      </c>
      <c r="UMF75" t="s">
        <v>62</v>
      </c>
      <c r="UMG75" t="s">
        <v>62</v>
      </c>
      <c r="UMH75" t="s">
        <v>62</v>
      </c>
      <c r="UMI75" t="s">
        <v>62</v>
      </c>
      <c r="UMJ75" t="s">
        <v>62</v>
      </c>
      <c r="UMK75" t="s">
        <v>62</v>
      </c>
      <c r="UML75" t="s">
        <v>62</v>
      </c>
      <c r="UMM75" t="s">
        <v>62</v>
      </c>
      <c r="UMN75" t="s">
        <v>62</v>
      </c>
      <c r="UMO75" t="s">
        <v>62</v>
      </c>
      <c r="UMP75" t="s">
        <v>62</v>
      </c>
      <c r="UMQ75" t="s">
        <v>62</v>
      </c>
      <c r="UMR75" t="s">
        <v>62</v>
      </c>
      <c r="UMS75" t="s">
        <v>62</v>
      </c>
      <c r="UMT75" t="s">
        <v>62</v>
      </c>
      <c r="UMU75" t="s">
        <v>62</v>
      </c>
      <c r="UMV75" t="s">
        <v>62</v>
      </c>
      <c r="UMW75" t="s">
        <v>62</v>
      </c>
      <c r="UMX75" t="s">
        <v>62</v>
      </c>
      <c r="UMY75" t="s">
        <v>62</v>
      </c>
      <c r="UMZ75" t="s">
        <v>62</v>
      </c>
      <c r="UNA75" t="s">
        <v>62</v>
      </c>
      <c r="UNB75" t="s">
        <v>62</v>
      </c>
      <c r="UNC75" t="s">
        <v>62</v>
      </c>
      <c r="UND75" t="s">
        <v>62</v>
      </c>
      <c r="UNE75" t="s">
        <v>62</v>
      </c>
      <c r="UNF75" t="s">
        <v>62</v>
      </c>
      <c r="UNG75" t="s">
        <v>62</v>
      </c>
      <c r="UNH75" t="s">
        <v>62</v>
      </c>
      <c r="UNI75" t="s">
        <v>62</v>
      </c>
      <c r="UNJ75" t="s">
        <v>62</v>
      </c>
      <c r="UNK75" t="s">
        <v>62</v>
      </c>
      <c r="UNL75" t="s">
        <v>62</v>
      </c>
      <c r="UNM75" t="s">
        <v>62</v>
      </c>
      <c r="UNN75" t="s">
        <v>62</v>
      </c>
      <c r="UNO75" t="s">
        <v>62</v>
      </c>
      <c r="UNP75" t="s">
        <v>62</v>
      </c>
      <c r="UNQ75" t="s">
        <v>62</v>
      </c>
      <c r="UNR75" t="s">
        <v>62</v>
      </c>
      <c r="UNS75" t="s">
        <v>62</v>
      </c>
      <c r="UNT75" t="s">
        <v>62</v>
      </c>
      <c r="UNU75" t="s">
        <v>62</v>
      </c>
      <c r="UNV75" t="s">
        <v>62</v>
      </c>
      <c r="UNW75" t="s">
        <v>62</v>
      </c>
      <c r="UNX75" t="s">
        <v>62</v>
      </c>
      <c r="UNY75" t="s">
        <v>62</v>
      </c>
      <c r="UNZ75" t="s">
        <v>62</v>
      </c>
      <c r="UOA75" t="s">
        <v>62</v>
      </c>
      <c r="UOB75" t="s">
        <v>62</v>
      </c>
      <c r="UOC75" t="s">
        <v>62</v>
      </c>
      <c r="UOD75" t="s">
        <v>62</v>
      </c>
      <c r="UOE75" t="s">
        <v>62</v>
      </c>
      <c r="UOF75" t="s">
        <v>62</v>
      </c>
      <c r="UOG75" t="s">
        <v>62</v>
      </c>
      <c r="UOH75" t="s">
        <v>62</v>
      </c>
      <c r="UOI75" t="s">
        <v>62</v>
      </c>
      <c r="UOJ75" t="s">
        <v>62</v>
      </c>
      <c r="UOK75" t="s">
        <v>62</v>
      </c>
      <c r="UOL75" t="s">
        <v>62</v>
      </c>
      <c r="UOM75" t="s">
        <v>62</v>
      </c>
      <c r="UON75" t="s">
        <v>62</v>
      </c>
      <c r="UOO75" t="s">
        <v>62</v>
      </c>
      <c r="UOP75" t="s">
        <v>62</v>
      </c>
      <c r="UOQ75" t="s">
        <v>62</v>
      </c>
      <c r="UOR75" t="s">
        <v>62</v>
      </c>
      <c r="UOS75" t="s">
        <v>62</v>
      </c>
      <c r="UOT75" t="s">
        <v>62</v>
      </c>
      <c r="UOU75" t="s">
        <v>62</v>
      </c>
      <c r="UOV75" t="s">
        <v>62</v>
      </c>
      <c r="UOW75" t="s">
        <v>62</v>
      </c>
      <c r="UOX75" t="s">
        <v>62</v>
      </c>
      <c r="UOY75" t="s">
        <v>62</v>
      </c>
      <c r="UOZ75" t="s">
        <v>62</v>
      </c>
      <c r="UPA75" t="s">
        <v>62</v>
      </c>
      <c r="UPB75" t="s">
        <v>62</v>
      </c>
      <c r="UPC75" t="s">
        <v>62</v>
      </c>
      <c r="UPD75" t="s">
        <v>62</v>
      </c>
      <c r="UPE75" t="s">
        <v>62</v>
      </c>
      <c r="UPF75" t="s">
        <v>62</v>
      </c>
      <c r="UPG75" t="s">
        <v>62</v>
      </c>
      <c r="UPH75" t="s">
        <v>62</v>
      </c>
      <c r="UPI75" t="s">
        <v>62</v>
      </c>
      <c r="UPJ75" t="s">
        <v>62</v>
      </c>
      <c r="UPK75" t="s">
        <v>62</v>
      </c>
      <c r="UPL75" t="s">
        <v>62</v>
      </c>
      <c r="UPM75" t="s">
        <v>62</v>
      </c>
      <c r="UPN75" t="s">
        <v>62</v>
      </c>
      <c r="UPO75" t="s">
        <v>62</v>
      </c>
      <c r="UPP75" t="s">
        <v>62</v>
      </c>
      <c r="UPQ75" t="s">
        <v>62</v>
      </c>
      <c r="UPR75" t="s">
        <v>62</v>
      </c>
      <c r="UPS75" t="s">
        <v>62</v>
      </c>
      <c r="UPT75" t="s">
        <v>62</v>
      </c>
      <c r="UPU75" t="s">
        <v>62</v>
      </c>
      <c r="UPV75" t="s">
        <v>62</v>
      </c>
      <c r="UPW75" t="s">
        <v>62</v>
      </c>
      <c r="UPX75" t="s">
        <v>62</v>
      </c>
      <c r="UPY75" t="s">
        <v>62</v>
      </c>
      <c r="UPZ75" t="s">
        <v>62</v>
      </c>
      <c r="UQA75" t="s">
        <v>62</v>
      </c>
      <c r="UQB75" t="s">
        <v>62</v>
      </c>
      <c r="UQC75" t="s">
        <v>62</v>
      </c>
      <c r="UQD75" t="s">
        <v>62</v>
      </c>
      <c r="UQE75" t="s">
        <v>62</v>
      </c>
      <c r="UQF75" t="s">
        <v>62</v>
      </c>
      <c r="UQG75" t="s">
        <v>62</v>
      </c>
      <c r="UQH75" t="s">
        <v>62</v>
      </c>
      <c r="UQI75" t="s">
        <v>62</v>
      </c>
      <c r="UQJ75" t="s">
        <v>62</v>
      </c>
      <c r="UQK75" t="s">
        <v>62</v>
      </c>
      <c r="UQL75" t="s">
        <v>62</v>
      </c>
      <c r="UQM75" t="s">
        <v>62</v>
      </c>
      <c r="UQN75" t="s">
        <v>62</v>
      </c>
      <c r="UQO75" t="s">
        <v>62</v>
      </c>
      <c r="UQP75" t="s">
        <v>62</v>
      </c>
      <c r="UQQ75" t="s">
        <v>62</v>
      </c>
      <c r="UQR75" t="s">
        <v>62</v>
      </c>
      <c r="UQS75" t="s">
        <v>62</v>
      </c>
      <c r="UQT75" t="s">
        <v>62</v>
      </c>
      <c r="UQU75" t="s">
        <v>62</v>
      </c>
      <c r="UQV75" t="s">
        <v>62</v>
      </c>
      <c r="UQW75" t="s">
        <v>62</v>
      </c>
      <c r="UQX75" t="s">
        <v>62</v>
      </c>
      <c r="UQY75" t="s">
        <v>62</v>
      </c>
      <c r="UQZ75" t="s">
        <v>62</v>
      </c>
      <c r="URA75" t="s">
        <v>62</v>
      </c>
      <c r="URB75" t="s">
        <v>62</v>
      </c>
      <c r="URC75" t="s">
        <v>62</v>
      </c>
      <c r="URD75" t="s">
        <v>62</v>
      </c>
      <c r="URE75" t="s">
        <v>62</v>
      </c>
      <c r="URF75" t="s">
        <v>62</v>
      </c>
      <c r="URG75" t="s">
        <v>62</v>
      </c>
      <c r="URH75" t="s">
        <v>62</v>
      </c>
      <c r="URI75" t="s">
        <v>62</v>
      </c>
      <c r="URJ75" t="s">
        <v>62</v>
      </c>
      <c r="URK75" t="s">
        <v>62</v>
      </c>
      <c r="URL75" t="s">
        <v>62</v>
      </c>
      <c r="URM75" t="s">
        <v>62</v>
      </c>
      <c r="URN75" t="s">
        <v>62</v>
      </c>
      <c r="URO75" t="s">
        <v>62</v>
      </c>
      <c r="URP75" t="s">
        <v>62</v>
      </c>
      <c r="URQ75" t="s">
        <v>62</v>
      </c>
      <c r="URR75" t="s">
        <v>62</v>
      </c>
      <c r="URS75" t="s">
        <v>62</v>
      </c>
      <c r="URT75" t="s">
        <v>62</v>
      </c>
      <c r="URU75" t="s">
        <v>62</v>
      </c>
      <c r="URV75" t="s">
        <v>62</v>
      </c>
      <c r="URW75" t="s">
        <v>62</v>
      </c>
      <c r="URX75" t="s">
        <v>62</v>
      </c>
      <c r="URY75" t="s">
        <v>62</v>
      </c>
      <c r="URZ75" t="s">
        <v>62</v>
      </c>
      <c r="USA75" t="s">
        <v>62</v>
      </c>
      <c r="USB75" t="s">
        <v>62</v>
      </c>
      <c r="USC75" t="s">
        <v>62</v>
      </c>
      <c r="USD75" t="s">
        <v>62</v>
      </c>
      <c r="USE75" t="s">
        <v>62</v>
      </c>
      <c r="USF75" t="s">
        <v>62</v>
      </c>
      <c r="USG75" t="s">
        <v>62</v>
      </c>
      <c r="USH75" t="s">
        <v>62</v>
      </c>
      <c r="USI75" t="s">
        <v>62</v>
      </c>
      <c r="USJ75" t="s">
        <v>62</v>
      </c>
      <c r="USK75" t="s">
        <v>62</v>
      </c>
      <c r="USL75" t="s">
        <v>62</v>
      </c>
      <c r="USM75" t="s">
        <v>62</v>
      </c>
      <c r="USN75" t="s">
        <v>62</v>
      </c>
      <c r="USO75" t="s">
        <v>62</v>
      </c>
      <c r="USP75" t="s">
        <v>62</v>
      </c>
      <c r="USQ75" t="s">
        <v>62</v>
      </c>
      <c r="USR75" t="s">
        <v>62</v>
      </c>
      <c r="USS75" t="s">
        <v>62</v>
      </c>
      <c r="UST75" t="s">
        <v>62</v>
      </c>
      <c r="USU75" t="s">
        <v>62</v>
      </c>
      <c r="USV75" t="s">
        <v>62</v>
      </c>
      <c r="USW75" t="s">
        <v>62</v>
      </c>
      <c r="USX75" t="s">
        <v>62</v>
      </c>
      <c r="USY75" t="s">
        <v>62</v>
      </c>
      <c r="USZ75" t="s">
        <v>62</v>
      </c>
      <c r="UTA75" t="s">
        <v>62</v>
      </c>
      <c r="UTB75" t="s">
        <v>62</v>
      </c>
      <c r="UTC75" t="s">
        <v>62</v>
      </c>
      <c r="UTD75" t="s">
        <v>62</v>
      </c>
      <c r="UTE75" t="s">
        <v>62</v>
      </c>
      <c r="UTF75" t="s">
        <v>62</v>
      </c>
      <c r="UTG75" t="s">
        <v>62</v>
      </c>
      <c r="UTH75" t="s">
        <v>62</v>
      </c>
      <c r="UTI75" t="s">
        <v>62</v>
      </c>
      <c r="UTJ75" t="s">
        <v>62</v>
      </c>
      <c r="UTK75" t="s">
        <v>62</v>
      </c>
      <c r="UTL75" t="s">
        <v>62</v>
      </c>
      <c r="UTM75" t="s">
        <v>62</v>
      </c>
      <c r="UTN75" t="s">
        <v>62</v>
      </c>
      <c r="UTO75" t="s">
        <v>62</v>
      </c>
      <c r="UTP75" t="s">
        <v>62</v>
      </c>
      <c r="UTQ75" t="s">
        <v>62</v>
      </c>
      <c r="UTR75" t="s">
        <v>62</v>
      </c>
      <c r="UTS75" t="s">
        <v>62</v>
      </c>
      <c r="UTT75" t="s">
        <v>62</v>
      </c>
      <c r="UTU75" t="s">
        <v>62</v>
      </c>
      <c r="UTV75" t="s">
        <v>62</v>
      </c>
      <c r="UTW75" t="s">
        <v>62</v>
      </c>
      <c r="UTX75" t="s">
        <v>62</v>
      </c>
      <c r="UTY75" t="s">
        <v>62</v>
      </c>
      <c r="UTZ75" t="s">
        <v>62</v>
      </c>
      <c r="UUA75" t="s">
        <v>62</v>
      </c>
      <c r="UUB75" t="s">
        <v>62</v>
      </c>
      <c r="UUC75" t="s">
        <v>62</v>
      </c>
      <c r="UUD75" t="s">
        <v>62</v>
      </c>
      <c r="UUE75" t="s">
        <v>62</v>
      </c>
      <c r="UUF75" t="s">
        <v>62</v>
      </c>
      <c r="UUG75" t="s">
        <v>62</v>
      </c>
      <c r="UUH75" t="s">
        <v>62</v>
      </c>
      <c r="UUI75" t="s">
        <v>62</v>
      </c>
      <c r="UUJ75" t="s">
        <v>62</v>
      </c>
      <c r="UUK75" t="s">
        <v>62</v>
      </c>
      <c r="UUL75" t="s">
        <v>62</v>
      </c>
      <c r="UUM75" t="s">
        <v>62</v>
      </c>
      <c r="UUN75" t="s">
        <v>62</v>
      </c>
      <c r="UUO75" t="s">
        <v>62</v>
      </c>
      <c r="UUP75" t="s">
        <v>62</v>
      </c>
      <c r="UUQ75" t="s">
        <v>62</v>
      </c>
      <c r="UUR75" t="s">
        <v>62</v>
      </c>
      <c r="UUS75" t="s">
        <v>62</v>
      </c>
      <c r="UUT75" t="s">
        <v>62</v>
      </c>
      <c r="UUU75" t="s">
        <v>62</v>
      </c>
      <c r="UUV75" t="s">
        <v>62</v>
      </c>
      <c r="UUW75" t="s">
        <v>62</v>
      </c>
      <c r="UUX75" t="s">
        <v>62</v>
      </c>
      <c r="UUY75" t="s">
        <v>62</v>
      </c>
      <c r="UUZ75" t="s">
        <v>62</v>
      </c>
      <c r="UVA75" t="s">
        <v>62</v>
      </c>
      <c r="UVB75" t="s">
        <v>62</v>
      </c>
      <c r="UVC75" t="s">
        <v>62</v>
      </c>
      <c r="UVD75" t="s">
        <v>62</v>
      </c>
      <c r="UVE75" t="s">
        <v>62</v>
      </c>
      <c r="UVF75" t="s">
        <v>62</v>
      </c>
      <c r="UVG75" t="s">
        <v>62</v>
      </c>
      <c r="UVH75" t="s">
        <v>62</v>
      </c>
      <c r="UVI75" t="s">
        <v>62</v>
      </c>
      <c r="UVJ75" t="s">
        <v>62</v>
      </c>
      <c r="UVK75" t="s">
        <v>62</v>
      </c>
      <c r="UVL75" t="s">
        <v>62</v>
      </c>
      <c r="UVM75" t="s">
        <v>62</v>
      </c>
      <c r="UVN75" t="s">
        <v>62</v>
      </c>
      <c r="UVO75" t="s">
        <v>62</v>
      </c>
      <c r="UVP75" t="s">
        <v>62</v>
      </c>
      <c r="UVQ75" t="s">
        <v>62</v>
      </c>
      <c r="UVR75" t="s">
        <v>62</v>
      </c>
      <c r="UVS75" t="s">
        <v>62</v>
      </c>
      <c r="UVT75" t="s">
        <v>62</v>
      </c>
      <c r="UVU75" t="s">
        <v>62</v>
      </c>
      <c r="UVV75" t="s">
        <v>62</v>
      </c>
      <c r="UVW75" t="s">
        <v>62</v>
      </c>
      <c r="UVX75" t="s">
        <v>62</v>
      </c>
      <c r="UVY75" t="s">
        <v>62</v>
      </c>
      <c r="UVZ75" t="s">
        <v>62</v>
      </c>
      <c r="UWA75" t="s">
        <v>62</v>
      </c>
      <c r="UWB75" t="s">
        <v>62</v>
      </c>
      <c r="UWC75" t="s">
        <v>62</v>
      </c>
      <c r="UWD75" t="s">
        <v>62</v>
      </c>
      <c r="UWE75" t="s">
        <v>62</v>
      </c>
      <c r="UWF75" t="s">
        <v>62</v>
      </c>
      <c r="UWG75" t="s">
        <v>62</v>
      </c>
      <c r="UWH75" t="s">
        <v>62</v>
      </c>
      <c r="UWI75" t="s">
        <v>62</v>
      </c>
      <c r="UWJ75" t="s">
        <v>62</v>
      </c>
      <c r="UWK75" t="s">
        <v>62</v>
      </c>
      <c r="UWL75" t="s">
        <v>62</v>
      </c>
      <c r="UWM75" t="s">
        <v>62</v>
      </c>
      <c r="UWN75" t="s">
        <v>62</v>
      </c>
      <c r="UWO75" t="s">
        <v>62</v>
      </c>
      <c r="UWP75" t="s">
        <v>62</v>
      </c>
      <c r="UWQ75" t="s">
        <v>62</v>
      </c>
      <c r="UWR75" t="s">
        <v>62</v>
      </c>
      <c r="UWS75" t="s">
        <v>62</v>
      </c>
      <c r="UWT75" t="s">
        <v>62</v>
      </c>
      <c r="UWU75" t="s">
        <v>62</v>
      </c>
      <c r="UWV75" t="s">
        <v>62</v>
      </c>
      <c r="UWW75" t="s">
        <v>62</v>
      </c>
      <c r="UWX75" t="s">
        <v>62</v>
      </c>
      <c r="UWY75" t="s">
        <v>62</v>
      </c>
      <c r="UWZ75" t="s">
        <v>62</v>
      </c>
      <c r="UXA75" t="s">
        <v>62</v>
      </c>
      <c r="UXB75" t="s">
        <v>62</v>
      </c>
      <c r="UXC75" t="s">
        <v>62</v>
      </c>
      <c r="UXD75" t="s">
        <v>62</v>
      </c>
      <c r="UXE75" t="s">
        <v>62</v>
      </c>
      <c r="UXF75" t="s">
        <v>62</v>
      </c>
      <c r="UXG75" t="s">
        <v>62</v>
      </c>
      <c r="UXH75" t="s">
        <v>62</v>
      </c>
      <c r="UXI75" t="s">
        <v>62</v>
      </c>
      <c r="UXJ75" t="s">
        <v>62</v>
      </c>
      <c r="UXK75" t="s">
        <v>62</v>
      </c>
      <c r="UXL75" t="s">
        <v>62</v>
      </c>
      <c r="UXM75" t="s">
        <v>62</v>
      </c>
      <c r="UXN75" t="s">
        <v>62</v>
      </c>
      <c r="UXO75" t="s">
        <v>62</v>
      </c>
      <c r="UXP75" t="s">
        <v>62</v>
      </c>
      <c r="UXQ75" t="s">
        <v>62</v>
      </c>
      <c r="UXR75" t="s">
        <v>62</v>
      </c>
      <c r="UXS75" t="s">
        <v>62</v>
      </c>
      <c r="UXT75" t="s">
        <v>62</v>
      </c>
      <c r="UXU75" t="s">
        <v>62</v>
      </c>
      <c r="UXV75" t="s">
        <v>62</v>
      </c>
      <c r="UXW75" t="s">
        <v>62</v>
      </c>
      <c r="UXX75" t="s">
        <v>62</v>
      </c>
      <c r="UXY75" t="s">
        <v>62</v>
      </c>
      <c r="UXZ75" t="s">
        <v>62</v>
      </c>
      <c r="UYA75" t="s">
        <v>62</v>
      </c>
      <c r="UYB75" t="s">
        <v>62</v>
      </c>
      <c r="UYC75" t="s">
        <v>62</v>
      </c>
      <c r="UYD75" t="s">
        <v>62</v>
      </c>
      <c r="UYE75" t="s">
        <v>62</v>
      </c>
      <c r="UYF75" t="s">
        <v>62</v>
      </c>
      <c r="UYG75" t="s">
        <v>62</v>
      </c>
      <c r="UYH75" t="s">
        <v>62</v>
      </c>
      <c r="UYI75" t="s">
        <v>62</v>
      </c>
      <c r="UYJ75" t="s">
        <v>62</v>
      </c>
      <c r="UYK75" t="s">
        <v>62</v>
      </c>
      <c r="UYL75" t="s">
        <v>62</v>
      </c>
      <c r="UYM75" t="s">
        <v>62</v>
      </c>
      <c r="UYN75" t="s">
        <v>62</v>
      </c>
      <c r="UYO75" t="s">
        <v>62</v>
      </c>
      <c r="UYP75" t="s">
        <v>62</v>
      </c>
      <c r="UYQ75" t="s">
        <v>62</v>
      </c>
      <c r="UYR75" t="s">
        <v>62</v>
      </c>
      <c r="UYS75" t="s">
        <v>62</v>
      </c>
      <c r="UYT75" t="s">
        <v>62</v>
      </c>
      <c r="UYU75" t="s">
        <v>62</v>
      </c>
      <c r="UYV75" t="s">
        <v>62</v>
      </c>
      <c r="UYW75" t="s">
        <v>62</v>
      </c>
      <c r="UYX75" t="s">
        <v>62</v>
      </c>
      <c r="UYY75" t="s">
        <v>62</v>
      </c>
      <c r="UYZ75" t="s">
        <v>62</v>
      </c>
      <c r="UZA75" t="s">
        <v>62</v>
      </c>
      <c r="UZB75" t="s">
        <v>62</v>
      </c>
      <c r="UZC75" t="s">
        <v>62</v>
      </c>
      <c r="UZD75" t="s">
        <v>62</v>
      </c>
      <c r="UZE75" t="s">
        <v>62</v>
      </c>
      <c r="UZF75" t="s">
        <v>62</v>
      </c>
      <c r="UZG75" t="s">
        <v>62</v>
      </c>
      <c r="UZH75" t="s">
        <v>62</v>
      </c>
      <c r="UZI75" t="s">
        <v>62</v>
      </c>
      <c r="UZJ75" t="s">
        <v>62</v>
      </c>
      <c r="UZK75" t="s">
        <v>62</v>
      </c>
      <c r="UZL75" t="s">
        <v>62</v>
      </c>
      <c r="UZM75" t="s">
        <v>62</v>
      </c>
      <c r="UZN75" t="s">
        <v>62</v>
      </c>
      <c r="UZO75" t="s">
        <v>62</v>
      </c>
      <c r="UZP75" t="s">
        <v>62</v>
      </c>
      <c r="UZQ75" t="s">
        <v>62</v>
      </c>
      <c r="UZR75" t="s">
        <v>62</v>
      </c>
      <c r="UZS75" t="s">
        <v>62</v>
      </c>
      <c r="UZT75" t="s">
        <v>62</v>
      </c>
      <c r="UZU75" t="s">
        <v>62</v>
      </c>
      <c r="UZV75" t="s">
        <v>62</v>
      </c>
      <c r="UZW75" t="s">
        <v>62</v>
      </c>
      <c r="UZX75" t="s">
        <v>62</v>
      </c>
      <c r="UZY75" t="s">
        <v>62</v>
      </c>
      <c r="UZZ75" t="s">
        <v>62</v>
      </c>
      <c r="VAA75" t="s">
        <v>62</v>
      </c>
      <c r="VAB75" t="s">
        <v>62</v>
      </c>
      <c r="VAC75" t="s">
        <v>62</v>
      </c>
      <c r="VAD75" t="s">
        <v>62</v>
      </c>
      <c r="VAE75" t="s">
        <v>62</v>
      </c>
      <c r="VAF75" t="s">
        <v>62</v>
      </c>
      <c r="VAG75" t="s">
        <v>62</v>
      </c>
      <c r="VAH75" t="s">
        <v>62</v>
      </c>
      <c r="VAI75" t="s">
        <v>62</v>
      </c>
      <c r="VAJ75" t="s">
        <v>62</v>
      </c>
      <c r="VAK75" t="s">
        <v>62</v>
      </c>
      <c r="VAL75" t="s">
        <v>62</v>
      </c>
      <c r="VAM75" t="s">
        <v>62</v>
      </c>
      <c r="VAN75" t="s">
        <v>62</v>
      </c>
      <c r="VAO75" t="s">
        <v>62</v>
      </c>
      <c r="VAP75" t="s">
        <v>62</v>
      </c>
      <c r="VAQ75" t="s">
        <v>62</v>
      </c>
      <c r="VAR75" t="s">
        <v>62</v>
      </c>
      <c r="VAS75" t="s">
        <v>62</v>
      </c>
      <c r="VAT75" t="s">
        <v>62</v>
      </c>
      <c r="VAU75" t="s">
        <v>62</v>
      </c>
      <c r="VAV75" t="s">
        <v>62</v>
      </c>
      <c r="VAW75" t="s">
        <v>62</v>
      </c>
      <c r="VAX75" t="s">
        <v>62</v>
      </c>
      <c r="VAY75" t="s">
        <v>62</v>
      </c>
      <c r="VAZ75" t="s">
        <v>62</v>
      </c>
      <c r="VBA75" t="s">
        <v>62</v>
      </c>
      <c r="VBB75" t="s">
        <v>62</v>
      </c>
      <c r="VBC75" t="s">
        <v>62</v>
      </c>
      <c r="VBD75" t="s">
        <v>62</v>
      </c>
      <c r="VBE75" t="s">
        <v>62</v>
      </c>
      <c r="VBF75" t="s">
        <v>62</v>
      </c>
      <c r="VBG75" t="s">
        <v>62</v>
      </c>
      <c r="VBH75" t="s">
        <v>62</v>
      </c>
      <c r="VBI75" t="s">
        <v>62</v>
      </c>
      <c r="VBJ75" t="s">
        <v>62</v>
      </c>
      <c r="VBK75" t="s">
        <v>62</v>
      </c>
      <c r="VBL75" t="s">
        <v>62</v>
      </c>
      <c r="VBM75" t="s">
        <v>62</v>
      </c>
      <c r="VBN75" t="s">
        <v>62</v>
      </c>
      <c r="VBO75" t="s">
        <v>62</v>
      </c>
      <c r="VBP75" t="s">
        <v>62</v>
      </c>
      <c r="VBQ75" t="s">
        <v>62</v>
      </c>
      <c r="VBR75" t="s">
        <v>62</v>
      </c>
      <c r="VBS75" t="s">
        <v>62</v>
      </c>
      <c r="VBT75" t="s">
        <v>62</v>
      </c>
      <c r="VBU75" t="s">
        <v>62</v>
      </c>
      <c r="VBV75" t="s">
        <v>62</v>
      </c>
      <c r="VBW75" t="s">
        <v>62</v>
      </c>
      <c r="VBX75" t="s">
        <v>62</v>
      </c>
      <c r="VBY75" t="s">
        <v>62</v>
      </c>
      <c r="VBZ75" t="s">
        <v>62</v>
      </c>
      <c r="VCA75" t="s">
        <v>62</v>
      </c>
      <c r="VCB75" t="s">
        <v>62</v>
      </c>
      <c r="VCC75" t="s">
        <v>62</v>
      </c>
      <c r="VCD75" t="s">
        <v>62</v>
      </c>
      <c r="VCE75" t="s">
        <v>62</v>
      </c>
      <c r="VCF75" t="s">
        <v>62</v>
      </c>
      <c r="VCG75" t="s">
        <v>62</v>
      </c>
      <c r="VCH75" t="s">
        <v>62</v>
      </c>
      <c r="VCI75" t="s">
        <v>62</v>
      </c>
      <c r="VCJ75" t="s">
        <v>62</v>
      </c>
      <c r="VCK75" t="s">
        <v>62</v>
      </c>
      <c r="VCL75" t="s">
        <v>62</v>
      </c>
      <c r="VCM75" t="s">
        <v>62</v>
      </c>
      <c r="VCN75" t="s">
        <v>62</v>
      </c>
      <c r="VCO75" t="s">
        <v>62</v>
      </c>
      <c r="VCP75" t="s">
        <v>62</v>
      </c>
      <c r="VCQ75" t="s">
        <v>62</v>
      </c>
      <c r="VCR75" t="s">
        <v>62</v>
      </c>
      <c r="VCS75" t="s">
        <v>62</v>
      </c>
      <c r="VCT75" t="s">
        <v>62</v>
      </c>
      <c r="VCU75" t="s">
        <v>62</v>
      </c>
      <c r="VCV75" t="s">
        <v>62</v>
      </c>
      <c r="VCW75" t="s">
        <v>62</v>
      </c>
      <c r="VCX75" t="s">
        <v>62</v>
      </c>
      <c r="VCY75" t="s">
        <v>62</v>
      </c>
      <c r="VCZ75" t="s">
        <v>62</v>
      </c>
      <c r="VDA75" t="s">
        <v>62</v>
      </c>
      <c r="VDB75" t="s">
        <v>62</v>
      </c>
      <c r="VDC75" t="s">
        <v>62</v>
      </c>
      <c r="VDD75" t="s">
        <v>62</v>
      </c>
      <c r="VDE75" t="s">
        <v>62</v>
      </c>
      <c r="VDF75" t="s">
        <v>62</v>
      </c>
      <c r="VDG75" t="s">
        <v>62</v>
      </c>
      <c r="VDH75" t="s">
        <v>62</v>
      </c>
      <c r="VDI75" t="s">
        <v>62</v>
      </c>
      <c r="VDJ75" t="s">
        <v>62</v>
      </c>
      <c r="VDK75" t="s">
        <v>62</v>
      </c>
      <c r="VDL75" t="s">
        <v>62</v>
      </c>
      <c r="VDM75" t="s">
        <v>62</v>
      </c>
      <c r="VDN75" t="s">
        <v>62</v>
      </c>
      <c r="VDO75" t="s">
        <v>62</v>
      </c>
      <c r="VDP75" t="s">
        <v>62</v>
      </c>
      <c r="VDQ75" t="s">
        <v>62</v>
      </c>
      <c r="VDR75" t="s">
        <v>62</v>
      </c>
      <c r="VDS75" t="s">
        <v>62</v>
      </c>
      <c r="VDT75" t="s">
        <v>62</v>
      </c>
      <c r="VDU75" t="s">
        <v>62</v>
      </c>
      <c r="VDV75" t="s">
        <v>62</v>
      </c>
      <c r="VDW75" t="s">
        <v>62</v>
      </c>
      <c r="VDX75" t="s">
        <v>62</v>
      </c>
      <c r="VDY75" t="s">
        <v>62</v>
      </c>
      <c r="VDZ75" t="s">
        <v>62</v>
      </c>
      <c r="VEA75" t="s">
        <v>62</v>
      </c>
      <c r="VEB75" t="s">
        <v>62</v>
      </c>
      <c r="VEC75" t="s">
        <v>62</v>
      </c>
      <c r="VED75" t="s">
        <v>62</v>
      </c>
      <c r="VEE75" t="s">
        <v>62</v>
      </c>
      <c r="VEF75" t="s">
        <v>62</v>
      </c>
      <c r="VEG75" t="s">
        <v>62</v>
      </c>
      <c r="VEH75" t="s">
        <v>62</v>
      </c>
      <c r="VEI75" t="s">
        <v>62</v>
      </c>
      <c r="VEJ75" t="s">
        <v>62</v>
      </c>
      <c r="VEK75" t="s">
        <v>62</v>
      </c>
      <c r="VEL75" t="s">
        <v>62</v>
      </c>
      <c r="VEM75" t="s">
        <v>62</v>
      </c>
      <c r="VEN75" t="s">
        <v>62</v>
      </c>
      <c r="VEO75" t="s">
        <v>62</v>
      </c>
      <c r="VEP75" t="s">
        <v>62</v>
      </c>
      <c r="VEQ75" t="s">
        <v>62</v>
      </c>
      <c r="VER75" t="s">
        <v>62</v>
      </c>
      <c r="VES75" t="s">
        <v>62</v>
      </c>
      <c r="VET75" t="s">
        <v>62</v>
      </c>
      <c r="VEU75" t="s">
        <v>62</v>
      </c>
      <c r="VEV75" t="s">
        <v>62</v>
      </c>
      <c r="VEW75" t="s">
        <v>62</v>
      </c>
      <c r="VEX75" t="s">
        <v>62</v>
      </c>
      <c r="VEY75" t="s">
        <v>62</v>
      </c>
      <c r="VEZ75" t="s">
        <v>62</v>
      </c>
      <c r="VFA75" t="s">
        <v>62</v>
      </c>
      <c r="VFB75" t="s">
        <v>62</v>
      </c>
      <c r="VFC75" t="s">
        <v>62</v>
      </c>
      <c r="VFD75" t="s">
        <v>62</v>
      </c>
      <c r="VFE75" t="s">
        <v>62</v>
      </c>
      <c r="VFF75" t="s">
        <v>62</v>
      </c>
      <c r="VFG75" t="s">
        <v>62</v>
      </c>
      <c r="VFH75" t="s">
        <v>62</v>
      </c>
      <c r="VFI75" t="s">
        <v>62</v>
      </c>
      <c r="VFJ75" t="s">
        <v>62</v>
      </c>
      <c r="VFK75" t="s">
        <v>62</v>
      </c>
      <c r="VFL75" t="s">
        <v>62</v>
      </c>
      <c r="VFM75" t="s">
        <v>62</v>
      </c>
      <c r="VFN75" t="s">
        <v>62</v>
      </c>
      <c r="VFO75" t="s">
        <v>62</v>
      </c>
      <c r="VFP75" t="s">
        <v>62</v>
      </c>
      <c r="VFQ75" t="s">
        <v>62</v>
      </c>
      <c r="VFR75" t="s">
        <v>62</v>
      </c>
      <c r="VFS75" t="s">
        <v>62</v>
      </c>
      <c r="VFT75" t="s">
        <v>62</v>
      </c>
      <c r="VFU75" t="s">
        <v>62</v>
      </c>
      <c r="VFV75" t="s">
        <v>62</v>
      </c>
      <c r="VFW75" t="s">
        <v>62</v>
      </c>
      <c r="VFX75" t="s">
        <v>62</v>
      </c>
      <c r="VFY75" t="s">
        <v>62</v>
      </c>
      <c r="VFZ75" t="s">
        <v>62</v>
      </c>
      <c r="VGA75" t="s">
        <v>62</v>
      </c>
      <c r="VGB75" t="s">
        <v>62</v>
      </c>
      <c r="VGC75" t="s">
        <v>62</v>
      </c>
      <c r="VGD75" t="s">
        <v>62</v>
      </c>
      <c r="VGE75" t="s">
        <v>62</v>
      </c>
      <c r="VGF75" t="s">
        <v>62</v>
      </c>
      <c r="VGG75" t="s">
        <v>62</v>
      </c>
      <c r="VGH75" t="s">
        <v>62</v>
      </c>
      <c r="VGI75" t="s">
        <v>62</v>
      </c>
      <c r="VGJ75" t="s">
        <v>62</v>
      </c>
      <c r="VGK75" t="s">
        <v>62</v>
      </c>
      <c r="VGL75" t="s">
        <v>62</v>
      </c>
      <c r="VGM75" t="s">
        <v>62</v>
      </c>
      <c r="VGN75" t="s">
        <v>62</v>
      </c>
      <c r="VGO75" t="s">
        <v>62</v>
      </c>
      <c r="VGP75" t="s">
        <v>62</v>
      </c>
      <c r="VGQ75" t="s">
        <v>62</v>
      </c>
      <c r="VGR75" t="s">
        <v>62</v>
      </c>
      <c r="VGS75" t="s">
        <v>62</v>
      </c>
      <c r="VGT75" t="s">
        <v>62</v>
      </c>
      <c r="VGU75" t="s">
        <v>62</v>
      </c>
      <c r="VGV75" t="s">
        <v>62</v>
      </c>
      <c r="VGW75" t="s">
        <v>62</v>
      </c>
      <c r="VGX75" t="s">
        <v>62</v>
      </c>
      <c r="VGY75" t="s">
        <v>62</v>
      </c>
      <c r="VGZ75" t="s">
        <v>62</v>
      </c>
      <c r="VHA75" t="s">
        <v>62</v>
      </c>
      <c r="VHB75" t="s">
        <v>62</v>
      </c>
      <c r="VHC75" t="s">
        <v>62</v>
      </c>
      <c r="VHD75" t="s">
        <v>62</v>
      </c>
      <c r="VHE75" t="s">
        <v>62</v>
      </c>
      <c r="VHF75" t="s">
        <v>62</v>
      </c>
      <c r="VHG75" t="s">
        <v>62</v>
      </c>
      <c r="VHH75" t="s">
        <v>62</v>
      </c>
      <c r="VHI75" t="s">
        <v>62</v>
      </c>
      <c r="VHJ75" t="s">
        <v>62</v>
      </c>
      <c r="VHK75" t="s">
        <v>62</v>
      </c>
      <c r="VHL75" t="s">
        <v>62</v>
      </c>
      <c r="VHM75" t="s">
        <v>62</v>
      </c>
      <c r="VHN75" t="s">
        <v>62</v>
      </c>
      <c r="VHO75" t="s">
        <v>62</v>
      </c>
      <c r="VHP75" t="s">
        <v>62</v>
      </c>
      <c r="VHQ75" t="s">
        <v>62</v>
      </c>
      <c r="VHR75" t="s">
        <v>62</v>
      </c>
      <c r="VHS75" t="s">
        <v>62</v>
      </c>
      <c r="VHT75" t="s">
        <v>62</v>
      </c>
      <c r="VHU75" t="s">
        <v>62</v>
      </c>
      <c r="VHV75" t="s">
        <v>62</v>
      </c>
      <c r="VHW75" t="s">
        <v>62</v>
      </c>
      <c r="VHX75" t="s">
        <v>62</v>
      </c>
      <c r="VHY75" t="s">
        <v>62</v>
      </c>
      <c r="VHZ75" t="s">
        <v>62</v>
      </c>
      <c r="VIA75" t="s">
        <v>62</v>
      </c>
      <c r="VIB75" t="s">
        <v>62</v>
      </c>
      <c r="VIC75" t="s">
        <v>62</v>
      </c>
      <c r="VID75" t="s">
        <v>62</v>
      </c>
      <c r="VIE75" t="s">
        <v>62</v>
      </c>
      <c r="VIF75" t="s">
        <v>62</v>
      </c>
      <c r="VIG75" t="s">
        <v>62</v>
      </c>
      <c r="VIH75" t="s">
        <v>62</v>
      </c>
      <c r="VII75" t="s">
        <v>62</v>
      </c>
      <c r="VIJ75" t="s">
        <v>62</v>
      </c>
      <c r="VIK75" t="s">
        <v>62</v>
      </c>
      <c r="VIL75" t="s">
        <v>62</v>
      </c>
      <c r="VIM75" t="s">
        <v>62</v>
      </c>
      <c r="VIN75" t="s">
        <v>62</v>
      </c>
      <c r="VIO75" t="s">
        <v>62</v>
      </c>
      <c r="VIP75" t="s">
        <v>62</v>
      </c>
      <c r="VIQ75" t="s">
        <v>62</v>
      </c>
      <c r="VIR75" t="s">
        <v>62</v>
      </c>
      <c r="VIS75" t="s">
        <v>62</v>
      </c>
      <c r="VIT75" t="s">
        <v>62</v>
      </c>
      <c r="VIU75" t="s">
        <v>62</v>
      </c>
      <c r="VIV75" t="s">
        <v>62</v>
      </c>
      <c r="VIW75" t="s">
        <v>62</v>
      </c>
      <c r="VIX75" t="s">
        <v>62</v>
      </c>
      <c r="VIY75" t="s">
        <v>62</v>
      </c>
      <c r="VIZ75" t="s">
        <v>62</v>
      </c>
      <c r="VJA75" t="s">
        <v>62</v>
      </c>
      <c r="VJB75" t="s">
        <v>62</v>
      </c>
      <c r="VJC75" t="s">
        <v>62</v>
      </c>
      <c r="VJD75" t="s">
        <v>62</v>
      </c>
      <c r="VJE75" t="s">
        <v>62</v>
      </c>
      <c r="VJF75" t="s">
        <v>62</v>
      </c>
      <c r="VJG75" t="s">
        <v>62</v>
      </c>
      <c r="VJH75" t="s">
        <v>62</v>
      </c>
      <c r="VJI75" t="s">
        <v>62</v>
      </c>
      <c r="VJJ75" t="s">
        <v>62</v>
      </c>
      <c r="VJK75" t="s">
        <v>62</v>
      </c>
      <c r="VJL75" t="s">
        <v>62</v>
      </c>
      <c r="VJM75" t="s">
        <v>62</v>
      </c>
      <c r="VJN75" t="s">
        <v>62</v>
      </c>
      <c r="VJO75" t="s">
        <v>62</v>
      </c>
      <c r="VJP75" t="s">
        <v>62</v>
      </c>
      <c r="VJQ75" t="s">
        <v>62</v>
      </c>
      <c r="VJR75" t="s">
        <v>62</v>
      </c>
      <c r="VJS75" t="s">
        <v>62</v>
      </c>
      <c r="VJT75" t="s">
        <v>62</v>
      </c>
      <c r="VJU75" t="s">
        <v>62</v>
      </c>
      <c r="VJV75" t="s">
        <v>62</v>
      </c>
      <c r="VJW75" t="s">
        <v>62</v>
      </c>
      <c r="VJX75" t="s">
        <v>62</v>
      </c>
      <c r="VJY75" t="s">
        <v>62</v>
      </c>
      <c r="VJZ75" t="s">
        <v>62</v>
      </c>
      <c r="VKA75" t="s">
        <v>62</v>
      </c>
      <c r="VKB75" t="s">
        <v>62</v>
      </c>
      <c r="VKC75" t="s">
        <v>62</v>
      </c>
      <c r="VKD75" t="s">
        <v>62</v>
      </c>
      <c r="VKE75" t="s">
        <v>62</v>
      </c>
      <c r="VKF75" t="s">
        <v>62</v>
      </c>
      <c r="VKG75" t="s">
        <v>62</v>
      </c>
      <c r="VKH75" t="s">
        <v>62</v>
      </c>
      <c r="VKI75" t="s">
        <v>62</v>
      </c>
      <c r="VKJ75" t="s">
        <v>62</v>
      </c>
      <c r="VKK75" t="s">
        <v>62</v>
      </c>
      <c r="VKL75" t="s">
        <v>62</v>
      </c>
      <c r="VKM75" t="s">
        <v>62</v>
      </c>
      <c r="VKN75" t="s">
        <v>62</v>
      </c>
      <c r="VKO75" t="s">
        <v>62</v>
      </c>
      <c r="VKP75" t="s">
        <v>62</v>
      </c>
      <c r="VKQ75" t="s">
        <v>62</v>
      </c>
      <c r="VKR75" t="s">
        <v>62</v>
      </c>
      <c r="VKS75" t="s">
        <v>62</v>
      </c>
      <c r="VKT75" t="s">
        <v>62</v>
      </c>
      <c r="VKU75" t="s">
        <v>62</v>
      </c>
      <c r="VKV75" t="s">
        <v>62</v>
      </c>
      <c r="VKW75" t="s">
        <v>62</v>
      </c>
      <c r="VKX75" t="s">
        <v>62</v>
      </c>
      <c r="VKY75" t="s">
        <v>62</v>
      </c>
      <c r="VKZ75" t="s">
        <v>62</v>
      </c>
      <c r="VLA75" t="s">
        <v>62</v>
      </c>
      <c r="VLB75" t="s">
        <v>62</v>
      </c>
      <c r="VLC75" t="s">
        <v>62</v>
      </c>
      <c r="VLD75" t="s">
        <v>62</v>
      </c>
      <c r="VLE75" t="s">
        <v>62</v>
      </c>
      <c r="VLF75" t="s">
        <v>62</v>
      </c>
      <c r="VLG75" t="s">
        <v>62</v>
      </c>
      <c r="VLH75" t="s">
        <v>62</v>
      </c>
      <c r="VLI75" t="s">
        <v>62</v>
      </c>
      <c r="VLJ75" t="s">
        <v>62</v>
      </c>
      <c r="VLK75" t="s">
        <v>62</v>
      </c>
      <c r="VLL75" t="s">
        <v>62</v>
      </c>
      <c r="VLM75" t="s">
        <v>62</v>
      </c>
      <c r="VLN75" t="s">
        <v>62</v>
      </c>
      <c r="VLO75" t="s">
        <v>62</v>
      </c>
      <c r="VLP75" t="s">
        <v>62</v>
      </c>
      <c r="VLQ75" t="s">
        <v>62</v>
      </c>
      <c r="VLR75" t="s">
        <v>62</v>
      </c>
      <c r="VLS75" t="s">
        <v>62</v>
      </c>
      <c r="VLT75" t="s">
        <v>62</v>
      </c>
      <c r="VLU75" t="s">
        <v>62</v>
      </c>
      <c r="VLV75" t="s">
        <v>62</v>
      </c>
      <c r="VLW75" t="s">
        <v>62</v>
      </c>
      <c r="VLX75" t="s">
        <v>62</v>
      </c>
      <c r="VLY75" t="s">
        <v>62</v>
      </c>
      <c r="VLZ75" t="s">
        <v>62</v>
      </c>
      <c r="VMA75" t="s">
        <v>62</v>
      </c>
      <c r="VMB75" t="s">
        <v>62</v>
      </c>
      <c r="VMC75" t="s">
        <v>62</v>
      </c>
      <c r="VMD75" t="s">
        <v>62</v>
      </c>
      <c r="VME75" t="s">
        <v>62</v>
      </c>
      <c r="VMF75" t="s">
        <v>62</v>
      </c>
      <c r="VMG75" t="s">
        <v>62</v>
      </c>
      <c r="VMH75" t="s">
        <v>62</v>
      </c>
      <c r="VMI75" t="s">
        <v>62</v>
      </c>
      <c r="VMJ75" t="s">
        <v>62</v>
      </c>
      <c r="VMK75" t="s">
        <v>62</v>
      </c>
      <c r="VML75" t="s">
        <v>62</v>
      </c>
      <c r="VMM75" t="s">
        <v>62</v>
      </c>
      <c r="VMN75" t="s">
        <v>62</v>
      </c>
      <c r="VMO75" t="s">
        <v>62</v>
      </c>
      <c r="VMP75" t="s">
        <v>62</v>
      </c>
      <c r="VMQ75" t="s">
        <v>62</v>
      </c>
      <c r="VMR75" t="s">
        <v>62</v>
      </c>
      <c r="VMS75" t="s">
        <v>62</v>
      </c>
      <c r="VMT75" t="s">
        <v>62</v>
      </c>
      <c r="VMU75" t="s">
        <v>62</v>
      </c>
      <c r="VMV75" t="s">
        <v>62</v>
      </c>
      <c r="VMW75" t="s">
        <v>62</v>
      </c>
      <c r="VMX75" t="s">
        <v>62</v>
      </c>
      <c r="VMY75" t="s">
        <v>62</v>
      </c>
      <c r="VMZ75" t="s">
        <v>62</v>
      </c>
      <c r="VNA75" t="s">
        <v>62</v>
      </c>
      <c r="VNB75" t="s">
        <v>62</v>
      </c>
      <c r="VNC75" t="s">
        <v>62</v>
      </c>
      <c r="VND75" t="s">
        <v>62</v>
      </c>
      <c r="VNE75" t="s">
        <v>62</v>
      </c>
      <c r="VNF75" t="s">
        <v>62</v>
      </c>
      <c r="VNG75" t="s">
        <v>62</v>
      </c>
      <c r="VNH75" t="s">
        <v>62</v>
      </c>
      <c r="VNI75" t="s">
        <v>62</v>
      </c>
      <c r="VNJ75" t="s">
        <v>62</v>
      </c>
      <c r="VNK75" t="s">
        <v>62</v>
      </c>
      <c r="VNL75" t="s">
        <v>62</v>
      </c>
      <c r="VNM75" t="s">
        <v>62</v>
      </c>
      <c r="VNN75" t="s">
        <v>62</v>
      </c>
      <c r="VNO75" t="s">
        <v>62</v>
      </c>
      <c r="VNP75" t="s">
        <v>62</v>
      </c>
      <c r="VNQ75" t="s">
        <v>62</v>
      </c>
      <c r="VNR75" t="s">
        <v>62</v>
      </c>
      <c r="VNS75" t="s">
        <v>62</v>
      </c>
      <c r="VNT75" t="s">
        <v>62</v>
      </c>
      <c r="VNU75" t="s">
        <v>62</v>
      </c>
      <c r="VNV75" t="s">
        <v>62</v>
      </c>
      <c r="VNW75" t="s">
        <v>62</v>
      </c>
      <c r="VNX75" t="s">
        <v>62</v>
      </c>
      <c r="VNY75" t="s">
        <v>62</v>
      </c>
      <c r="VNZ75" t="s">
        <v>62</v>
      </c>
      <c r="VOA75" t="s">
        <v>62</v>
      </c>
      <c r="VOB75" t="s">
        <v>62</v>
      </c>
      <c r="VOC75" t="s">
        <v>62</v>
      </c>
      <c r="VOD75" t="s">
        <v>62</v>
      </c>
      <c r="VOE75" t="s">
        <v>62</v>
      </c>
      <c r="VOF75" t="s">
        <v>62</v>
      </c>
      <c r="VOG75" t="s">
        <v>62</v>
      </c>
      <c r="VOH75" t="s">
        <v>62</v>
      </c>
      <c r="VOI75" t="s">
        <v>62</v>
      </c>
      <c r="VOJ75" t="s">
        <v>62</v>
      </c>
      <c r="VOK75" t="s">
        <v>62</v>
      </c>
      <c r="VOL75" t="s">
        <v>62</v>
      </c>
      <c r="VOM75" t="s">
        <v>62</v>
      </c>
      <c r="VON75" t="s">
        <v>62</v>
      </c>
      <c r="VOO75" t="s">
        <v>62</v>
      </c>
      <c r="VOP75" t="s">
        <v>62</v>
      </c>
      <c r="VOQ75" t="s">
        <v>62</v>
      </c>
      <c r="VOR75" t="s">
        <v>62</v>
      </c>
      <c r="VOS75" t="s">
        <v>62</v>
      </c>
      <c r="VOT75" t="s">
        <v>62</v>
      </c>
      <c r="VOU75" t="s">
        <v>62</v>
      </c>
      <c r="VOV75" t="s">
        <v>62</v>
      </c>
      <c r="VOW75" t="s">
        <v>62</v>
      </c>
      <c r="VOX75" t="s">
        <v>62</v>
      </c>
      <c r="VOY75" t="s">
        <v>62</v>
      </c>
      <c r="VOZ75" t="s">
        <v>62</v>
      </c>
      <c r="VPA75" t="s">
        <v>62</v>
      </c>
      <c r="VPB75" t="s">
        <v>62</v>
      </c>
      <c r="VPC75" t="s">
        <v>62</v>
      </c>
      <c r="VPD75" t="s">
        <v>62</v>
      </c>
      <c r="VPE75" t="s">
        <v>62</v>
      </c>
      <c r="VPF75" t="s">
        <v>62</v>
      </c>
      <c r="VPG75" t="s">
        <v>62</v>
      </c>
      <c r="VPH75" t="s">
        <v>62</v>
      </c>
      <c r="VPI75" t="s">
        <v>62</v>
      </c>
      <c r="VPJ75" t="s">
        <v>62</v>
      </c>
      <c r="VPK75" t="s">
        <v>62</v>
      </c>
      <c r="VPL75" t="s">
        <v>62</v>
      </c>
      <c r="VPM75" t="s">
        <v>62</v>
      </c>
      <c r="VPN75" t="s">
        <v>62</v>
      </c>
      <c r="VPO75" t="s">
        <v>62</v>
      </c>
      <c r="VPP75" t="s">
        <v>62</v>
      </c>
      <c r="VPQ75" t="s">
        <v>62</v>
      </c>
      <c r="VPR75" t="s">
        <v>62</v>
      </c>
      <c r="VPS75" t="s">
        <v>62</v>
      </c>
      <c r="VPT75" t="s">
        <v>62</v>
      </c>
      <c r="VPU75" t="s">
        <v>62</v>
      </c>
      <c r="VPV75" t="s">
        <v>62</v>
      </c>
      <c r="VPW75" t="s">
        <v>62</v>
      </c>
      <c r="VPX75" t="s">
        <v>62</v>
      </c>
      <c r="VPY75" t="s">
        <v>62</v>
      </c>
      <c r="VPZ75" t="s">
        <v>62</v>
      </c>
      <c r="VQA75" t="s">
        <v>62</v>
      </c>
      <c r="VQB75" t="s">
        <v>62</v>
      </c>
      <c r="VQC75" t="s">
        <v>62</v>
      </c>
      <c r="VQD75" t="s">
        <v>62</v>
      </c>
      <c r="VQE75" t="s">
        <v>62</v>
      </c>
      <c r="VQF75" t="s">
        <v>62</v>
      </c>
      <c r="VQG75" t="s">
        <v>62</v>
      </c>
      <c r="VQH75" t="s">
        <v>62</v>
      </c>
      <c r="VQI75" t="s">
        <v>62</v>
      </c>
      <c r="VQJ75" t="s">
        <v>62</v>
      </c>
      <c r="VQK75" t="s">
        <v>62</v>
      </c>
      <c r="VQL75" t="s">
        <v>62</v>
      </c>
      <c r="VQM75" t="s">
        <v>62</v>
      </c>
      <c r="VQN75" t="s">
        <v>62</v>
      </c>
      <c r="VQO75" t="s">
        <v>62</v>
      </c>
      <c r="VQP75" t="s">
        <v>62</v>
      </c>
      <c r="VQQ75" t="s">
        <v>62</v>
      </c>
      <c r="VQR75" t="s">
        <v>62</v>
      </c>
      <c r="VQS75" t="s">
        <v>62</v>
      </c>
      <c r="VQT75" t="s">
        <v>62</v>
      </c>
      <c r="VQU75" t="s">
        <v>62</v>
      </c>
      <c r="VQV75" t="s">
        <v>62</v>
      </c>
      <c r="VQW75" t="s">
        <v>62</v>
      </c>
      <c r="VQX75" t="s">
        <v>62</v>
      </c>
      <c r="VQY75" t="s">
        <v>62</v>
      </c>
      <c r="VQZ75" t="s">
        <v>62</v>
      </c>
      <c r="VRA75" t="s">
        <v>62</v>
      </c>
      <c r="VRB75" t="s">
        <v>62</v>
      </c>
      <c r="VRC75" t="s">
        <v>62</v>
      </c>
      <c r="VRD75" t="s">
        <v>62</v>
      </c>
      <c r="VRE75" t="s">
        <v>62</v>
      </c>
      <c r="VRF75" t="s">
        <v>62</v>
      </c>
      <c r="VRG75" t="s">
        <v>62</v>
      </c>
      <c r="VRH75" t="s">
        <v>62</v>
      </c>
      <c r="VRI75" t="s">
        <v>62</v>
      </c>
      <c r="VRJ75" t="s">
        <v>62</v>
      </c>
      <c r="VRK75" t="s">
        <v>62</v>
      </c>
      <c r="VRL75" t="s">
        <v>62</v>
      </c>
      <c r="VRM75" t="s">
        <v>62</v>
      </c>
      <c r="VRN75" t="s">
        <v>62</v>
      </c>
      <c r="VRO75" t="s">
        <v>62</v>
      </c>
      <c r="VRP75" t="s">
        <v>62</v>
      </c>
      <c r="VRQ75" t="s">
        <v>62</v>
      </c>
      <c r="VRR75" t="s">
        <v>62</v>
      </c>
      <c r="VRS75" t="s">
        <v>62</v>
      </c>
      <c r="VRT75" t="s">
        <v>62</v>
      </c>
      <c r="VRU75" t="s">
        <v>62</v>
      </c>
      <c r="VRV75" t="s">
        <v>62</v>
      </c>
      <c r="VRW75" t="s">
        <v>62</v>
      </c>
      <c r="VRX75" t="s">
        <v>62</v>
      </c>
      <c r="VRY75" t="s">
        <v>62</v>
      </c>
      <c r="VRZ75" t="s">
        <v>62</v>
      </c>
      <c r="VSA75" t="s">
        <v>62</v>
      </c>
      <c r="VSB75" t="s">
        <v>62</v>
      </c>
      <c r="VSC75" t="s">
        <v>62</v>
      </c>
      <c r="VSD75" t="s">
        <v>62</v>
      </c>
      <c r="VSE75" t="s">
        <v>62</v>
      </c>
      <c r="VSF75" t="s">
        <v>62</v>
      </c>
      <c r="VSG75" t="s">
        <v>62</v>
      </c>
      <c r="VSH75" t="s">
        <v>62</v>
      </c>
      <c r="VSI75" t="s">
        <v>62</v>
      </c>
      <c r="VSJ75" t="s">
        <v>62</v>
      </c>
      <c r="VSK75" t="s">
        <v>62</v>
      </c>
      <c r="VSL75" t="s">
        <v>62</v>
      </c>
      <c r="VSM75" t="s">
        <v>62</v>
      </c>
      <c r="VSN75" t="s">
        <v>62</v>
      </c>
      <c r="VSO75" t="s">
        <v>62</v>
      </c>
      <c r="VSP75" t="s">
        <v>62</v>
      </c>
      <c r="VSQ75" t="s">
        <v>62</v>
      </c>
      <c r="VSR75" t="s">
        <v>62</v>
      </c>
      <c r="VSS75" t="s">
        <v>62</v>
      </c>
      <c r="VST75" t="s">
        <v>62</v>
      </c>
      <c r="VSU75" t="s">
        <v>62</v>
      </c>
      <c r="VSV75" t="s">
        <v>62</v>
      </c>
      <c r="VSW75" t="s">
        <v>62</v>
      </c>
      <c r="VSX75" t="s">
        <v>62</v>
      </c>
      <c r="VSY75" t="s">
        <v>62</v>
      </c>
      <c r="VSZ75" t="s">
        <v>62</v>
      </c>
      <c r="VTA75" t="s">
        <v>62</v>
      </c>
      <c r="VTB75" t="s">
        <v>62</v>
      </c>
      <c r="VTC75" t="s">
        <v>62</v>
      </c>
      <c r="VTD75" t="s">
        <v>62</v>
      </c>
      <c r="VTE75" t="s">
        <v>62</v>
      </c>
      <c r="VTF75" t="s">
        <v>62</v>
      </c>
      <c r="VTG75" t="s">
        <v>62</v>
      </c>
      <c r="VTH75" t="s">
        <v>62</v>
      </c>
      <c r="VTI75" t="s">
        <v>62</v>
      </c>
      <c r="VTJ75" t="s">
        <v>62</v>
      </c>
      <c r="VTK75" t="s">
        <v>62</v>
      </c>
      <c r="VTL75" t="s">
        <v>62</v>
      </c>
      <c r="VTM75" t="s">
        <v>62</v>
      </c>
      <c r="VTN75" t="s">
        <v>62</v>
      </c>
      <c r="VTO75" t="s">
        <v>62</v>
      </c>
      <c r="VTP75" t="s">
        <v>62</v>
      </c>
      <c r="VTQ75" t="s">
        <v>62</v>
      </c>
      <c r="VTR75" t="s">
        <v>62</v>
      </c>
      <c r="VTS75" t="s">
        <v>62</v>
      </c>
      <c r="VTT75" t="s">
        <v>62</v>
      </c>
      <c r="VTU75" t="s">
        <v>62</v>
      </c>
      <c r="VTV75" t="s">
        <v>62</v>
      </c>
      <c r="VTW75" t="s">
        <v>62</v>
      </c>
      <c r="VTX75" t="s">
        <v>62</v>
      </c>
      <c r="VTY75" t="s">
        <v>62</v>
      </c>
      <c r="VTZ75" t="s">
        <v>62</v>
      </c>
      <c r="VUA75" t="s">
        <v>62</v>
      </c>
      <c r="VUB75" t="s">
        <v>62</v>
      </c>
      <c r="VUC75" t="s">
        <v>62</v>
      </c>
      <c r="VUD75" t="s">
        <v>62</v>
      </c>
      <c r="VUE75" t="s">
        <v>62</v>
      </c>
      <c r="VUF75" t="s">
        <v>62</v>
      </c>
      <c r="VUG75" t="s">
        <v>62</v>
      </c>
      <c r="VUH75" t="s">
        <v>62</v>
      </c>
      <c r="VUI75" t="s">
        <v>62</v>
      </c>
      <c r="VUJ75" t="s">
        <v>62</v>
      </c>
      <c r="VUK75" t="s">
        <v>62</v>
      </c>
      <c r="VUL75" t="s">
        <v>62</v>
      </c>
      <c r="VUM75" t="s">
        <v>62</v>
      </c>
      <c r="VUN75" t="s">
        <v>62</v>
      </c>
      <c r="VUO75" t="s">
        <v>62</v>
      </c>
      <c r="VUP75" t="s">
        <v>62</v>
      </c>
      <c r="VUQ75" t="s">
        <v>62</v>
      </c>
      <c r="VUR75" t="s">
        <v>62</v>
      </c>
      <c r="VUS75" t="s">
        <v>62</v>
      </c>
      <c r="VUT75" t="s">
        <v>62</v>
      </c>
      <c r="VUU75" t="s">
        <v>62</v>
      </c>
      <c r="VUV75" t="s">
        <v>62</v>
      </c>
      <c r="VUW75" t="s">
        <v>62</v>
      </c>
      <c r="VUX75" t="s">
        <v>62</v>
      </c>
      <c r="VUY75" t="s">
        <v>62</v>
      </c>
      <c r="VUZ75" t="s">
        <v>62</v>
      </c>
      <c r="VVA75" t="s">
        <v>62</v>
      </c>
      <c r="VVB75" t="s">
        <v>62</v>
      </c>
      <c r="VVC75" t="s">
        <v>62</v>
      </c>
      <c r="VVD75" t="s">
        <v>62</v>
      </c>
      <c r="VVE75" t="s">
        <v>62</v>
      </c>
      <c r="VVF75" t="s">
        <v>62</v>
      </c>
      <c r="VVG75" t="s">
        <v>62</v>
      </c>
      <c r="VVH75" t="s">
        <v>62</v>
      </c>
      <c r="VVI75" t="s">
        <v>62</v>
      </c>
      <c r="VVJ75" t="s">
        <v>62</v>
      </c>
      <c r="VVK75" t="s">
        <v>62</v>
      </c>
      <c r="VVL75" t="s">
        <v>62</v>
      </c>
      <c r="VVM75" t="s">
        <v>62</v>
      </c>
      <c r="VVN75" t="s">
        <v>62</v>
      </c>
      <c r="VVO75" t="s">
        <v>62</v>
      </c>
      <c r="VVP75" t="s">
        <v>62</v>
      </c>
      <c r="VVQ75" t="s">
        <v>62</v>
      </c>
      <c r="VVR75" t="s">
        <v>62</v>
      </c>
      <c r="VVS75" t="s">
        <v>62</v>
      </c>
      <c r="VVT75" t="s">
        <v>62</v>
      </c>
      <c r="VVU75" t="s">
        <v>62</v>
      </c>
      <c r="VVV75" t="s">
        <v>62</v>
      </c>
      <c r="VVW75" t="s">
        <v>62</v>
      </c>
      <c r="VVX75" t="s">
        <v>62</v>
      </c>
      <c r="VVY75" t="s">
        <v>62</v>
      </c>
      <c r="VVZ75" t="s">
        <v>62</v>
      </c>
      <c r="VWA75" t="s">
        <v>62</v>
      </c>
      <c r="VWB75" t="s">
        <v>62</v>
      </c>
      <c r="VWC75" t="s">
        <v>62</v>
      </c>
      <c r="VWD75" t="s">
        <v>62</v>
      </c>
      <c r="VWE75" t="s">
        <v>62</v>
      </c>
      <c r="VWF75" t="s">
        <v>62</v>
      </c>
      <c r="VWG75" t="s">
        <v>62</v>
      </c>
      <c r="VWH75" t="s">
        <v>62</v>
      </c>
      <c r="VWI75" t="s">
        <v>62</v>
      </c>
      <c r="VWJ75" t="s">
        <v>62</v>
      </c>
      <c r="VWK75" t="s">
        <v>62</v>
      </c>
      <c r="VWL75" t="s">
        <v>62</v>
      </c>
      <c r="VWM75" t="s">
        <v>62</v>
      </c>
      <c r="VWN75" t="s">
        <v>62</v>
      </c>
      <c r="VWO75" t="s">
        <v>62</v>
      </c>
      <c r="VWP75" t="s">
        <v>62</v>
      </c>
      <c r="VWQ75" t="s">
        <v>62</v>
      </c>
      <c r="VWR75" t="s">
        <v>62</v>
      </c>
      <c r="VWS75" t="s">
        <v>62</v>
      </c>
      <c r="VWT75" t="s">
        <v>62</v>
      </c>
      <c r="VWU75" t="s">
        <v>62</v>
      </c>
      <c r="VWV75" t="s">
        <v>62</v>
      </c>
      <c r="VWW75" t="s">
        <v>62</v>
      </c>
      <c r="VWX75" t="s">
        <v>62</v>
      </c>
      <c r="VWY75" t="s">
        <v>62</v>
      </c>
      <c r="VWZ75" t="s">
        <v>62</v>
      </c>
      <c r="VXA75" t="s">
        <v>62</v>
      </c>
      <c r="VXB75" t="s">
        <v>62</v>
      </c>
      <c r="VXC75" t="s">
        <v>62</v>
      </c>
      <c r="VXD75" t="s">
        <v>62</v>
      </c>
      <c r="VXE75" t="s">
        <v>62</v>
      </c>
      <c r="VXF75" t="s">
        <v>62</v>
      </c>
      <c r="VXG75" t="s">
        <v>62</v>
      </c>
      <c r="VXH75" t="s">
        <v>62</v>
      </c>
      <c r="VXI75" t="s">
        <v>62</v>
      </c>
      <c r="VXJ75" t="s">
        <v>62</v>
      </c>
      <c r="VXK75" t="s">
        <v>62</v>
      </c>
      <c r="VXL75" t="s">
        <v>62</v>
      </c>
      <c r="VXM75" t="s">
        <v>62</v>
      </c>
      <c r="VXN75" t="s">
        <v>62</v>
      </c>
      <c r="VXO75" t="s">
        <v>62</v>
      </c>
      <c r="VXP75" t="s">
        <v>62</v>
      </c>
      <c r="VXQ75" t="s">
        <v>62</v>
      </c>
      <c r="VXR75" t="s">
        <v>62</v>
      </c>
      <c r="VXS75" t="s">
        <v>62</v>
      </c>
      <c r="VXT75" t="s">
        <v>62</v>
      </c>
      <c r="VXU75" t="s">
        <v>62</v>
      </c>
      <c r="VXV75" t="s">
        <v>62</v>
      </c>
      <c r="VXW75" t="s">
        <v>62</v>
      </c>
      <c r="VXX75" t="s">
        <v>62</v>
      </c>
      <c r="VXY75" t="s">
        <v>62</v>
      </c>
      <c r="VXZ75" t="s">
        <v>62</v>
      </c>
      <c r="VYA75" t="s">
        <v>62</v>
      </c>
      <c r="VYB75" t="s">
        <v>62</v>
      </c>
      <c r="VYC75" t="s">
        <v>62</v>
      </c>
      <c r="VYD75" t="s">
        <v>62</v>
      </c>
      <c r="VYE75" t="s">
        <v>62</v>
      </c>
      <c r="VYF75" t="s">
        <v>62</v>
      </c>
      <c r="VYG75" t="s">
        <v>62</v>
      </c>
      <c r="VYH75" t="s">
        <v>62</v>
      </c>
      <c r="VYI75" t="s">
        <v>62</v>
      </c>
      <c r="VYJ75" t="s">
        <v>62</v>
      </c>
      <c r="VYK75" t="s">
        <v>62</v>
      </c>
      <c r="VYL75" t="s">
        <v>62</v>
      </c>
      <c r="VYM75" t="s">
        <v>62</v>
      </c>
      <c r="VYN75" t="s">
        <v>62</v>
      </c>
      <c r="VYO75" t="s">
        <v>62</v>
      </c>
      <c r="VYP75" t="s">
        <v>62</v>
      </c>
      <c r="VYQ75" t="s">
        <v>62</v>
      </c>
      <c r="VYR75" t="s">
        <v>62</v>
      </c>
      <c r="VYS75" t="s">
        <v>62</v>
      </c>
      <c r="VYT75" t="s">
        <v>62</v>
      </c>
      <c r="VYU75" t="s">
        <v>62</v>
      </c>
      <c r="VYV75" t="s">
        <v>62</v>
      </c>
      <c r="VYW75" t="s">
        <v>62</v>
      </c>
      <c r="VYX75" t="s">
        <v>62</v>
      </c>
      <c r="VYY75" t="s">
        <v>62</v>
      </c>
      <c r="VYZ75" t="s">
        <v>62</v>
      </c>
      <c r="VZA75" t="s">
        <v>62</v>
      </c>
      <c r="VZB75" t="s">
        <v>62</v>
      </c>
      <c r="VZC75" t="s">
        <v>62</v>
      </c>
      <c r="VZD75" t="s">
        <v>62</v>
      </c>
      <c r="VZE75" t="s">
        <v>62</v>
      </c>
      <c r="VZF75" t="s">
        <v>62</v>
      </c>
      <c r="VZG75" t="s">
        <v>62</v>
      </c>
      <c r="VZH75" t="s">
        <v>62</v>
      </c>
      <c r="VZI75" t="s">
        <v>62</v>
      </c>
      <c r="VZJ75" t="s">
        <v>62</v>
      </c>
      <c r="VZK75" t="s">
        <v>62</v>
      </c>
      <c r="VZL75" t="s">
        <v>62</v>
      </c>
      <c r="VZM75" t="s">
        <v>62</v>
      </c>
      <c r="VZN75" t="s">
        <v>62</v>
      </c>
      <c r="VZO75" t="s">
        <v>62</v>
      </c>
      <c r="VZP75" t="s">
        <v>62</v>
      </c>
      <c r="VZQ75" t="s">
        <v>62</v>
      </c>
      <c r="VZR75" t="s">
        <v>62</v>
      </c>
      <c r="VZS75" t="s">
        <v>62</v>
      </c>
      <c r="VZT75" t="s">
        <v>62</v>
      </c>
      <c r="VZU75" t="s">
        <v>62</v>
      </c>
      <c r="VZV75" t="s">
        <v>62</v>
      </c>
      <c r="VZW75" t="s">
        <v>62</v>
      </c>
      <c r="VZX75" t="s">
        <v>62</v>
      </c>
      <c r="VZY75" t="s">
        <v>62</v>
      </c>
      <c r="VZZ75" t="s">
        <v>62</v>
      </c>
      <c r="WAA75" t="s">
        <v>62</v>
      </c>
      <c r="WAB75" t="s">
        <v>62</v>
      </c>
      <c r="WAC75" t="s">
        <v>62</v>
      </c>
      <c r="WAD75" t="s">
        <v>62</v>
      </c>
      <c r="WAE75" t="s">
        <v>62</v>
      </c>
      <c r="WAF75" t="s">
        <v>62</v>
      </c>
      <c r="WAG75" t="s">
        <v>62</v>
      </c>
      <c r="WAH75" t="s">
        <v>62</v>
      </c>
      <c r="WAI75" t="s">
        <v>62</v>
      </c>
      <c r="WAJ75" t="s">
        <v>62</v>
      </c>
      <c r="WAK75" t="s">
        <v>62</v>
      </c>
      <c r="WAL75" t="s">
        <v>62</v>
      </c>
      <c r="WAM75" t="s">
        <v>62</v>
      </c>
      <c r="WAN75" t="s">
        <v>62</v>
      </c>
      <c r="WAO75" t="s">
        <v>62</v>
      </c>
      <c r="WAP75" t="s">
        <v>62</v>
      </c>
      <c r="WAQ75" t="s">
        <v>62</v>
      </c>
      <c r="WAR75" t="s">
        <v>62</v>
      </c>
      <c r="WAS75" t="s">
        <v>62</v>
      </c>
      <c r="WAT75" t="s">
        <v>62</v>
      </c>
      <c r="WAU75" t="s">
        <v>62</v>
      </c>
      <c r="WAV75" t="s">
        <v>62</v>
      </c>
      <c r="WAW75" t="s">
        <v>62</v>
      </c>
      <c r="WAX75" t="s">
        <v>62</v>
      </c>
      <c r="WAY75" t="s">
        <v>62</v>
      </c>
      <c r="WAZ75" t="s">
        <v>62</v>
      </c>
      <c r="WBA75" t="s">
        <v>62</v>
      </c>
      <c r="WBB75" t="s">
        <v>62</v>
      </c>
      <c r="WBC75" t="s">
        <v>62</v>
      </c>
      <c r="WBD75" t="s">
        <v>62</v>
      </c>
      <c r="WBE75" t="s">
        <v>62</v>
      </c>
      <c r="WBF75" t="s">
        <v>62</v>
      </c>
      <c r="WBG75" t="s">
        <v>62</v>
      </c>
      <c r="WBH75" t="s">
        <v>62</v>
      </c>
      <c r="WBI75" t="s">
        <v>62</v>
      </c>
      <c r="WBJ75" t="s">
        <v>62</v>
      </c>
      <c r="WBK75" t="s">
        <v>62</v>
      </c>
      <c r="WBL75" t="s">
        <v>62</v>
      </c>
      <c r="WBM75" t="s">
        <v>62</v>
      </c>
      <c r="WBN75" t="s">
        <v>62</v>
      </c>
      <c r="WBO75" t="s">
        <v>62</v>
      </c>
      <c r="WBP75" t="s">
        <v>62</v>
      </c>
      <c r="WBQ75" t="s">
        <v>62</v>
      </c>
      <c r="WBR75" t="s">
        <v>62</v>
      </c>
      <c r="WBS75" t="s">
        <v>62</v>
      </c>
      <c r="WBT75" t="s">
        <v>62</v>
      </c>
      <c r="WBU75" t="s">
        <v>62</v>
      </c>
      <c r="WBV75" t="s">
        <v>62</v>
      </c>
      <c r="WBW75" t="s">
        <v>62</v>
      </c>
      <c r="WBX75" t="s">
        <v>62</v>
      </c>
      <c r="WBY75" t="s">
        <v>62</v>
      </c>
      <c r="WBZ75" t="s">
        <v>62</v>
      </c>
      <c r="WCA75" t="s">
        <v>62</v>
      </c>
      <c r="WCB75" t="s">
        <v>62</v>
      </c>
      <c r="WCC75" t="s">
        <v>62</v>
      </c>
      <c r="WCD75" t="s">
        <v>62</v>
      </c>
      <c r="WCE75" t="s">
        <v>62</v>
      </c>
      <c r="WCF75" t="s">
        <v>62</v>
      </c>
      <c r="WCG75" t="s">
        <v>62</v>
      </c>
      <c r="WCH75" t="s">
        <v>62</v>
      </c>
      <c r="WCI75" t="s">
        <v>62</v>
      </c>
      <c r="WCJ75" t="s">
        <v>62</v>
      </c>
      <c r="WCK75" t="s">
        <v>62</v>
      </c>
      <c r="WCL75" t="s">
        <v>62</v>
      </c>
      <c r="WCM75" t="s">
        <v>62</v>
      </c>
      <c r="WCN75" t="s">
        <v>62</v>
      </c>
      <c r="WCO75" t="s">
        <v>62</v>
      </c>
      <c r="WCP75" t="s">
        <v>62</v>
      </c>
      <c r="WCQ75" t="s">
        <v>62</v>
      </c>
      <c r="WCR75" t="s">
        <v>62</v>
      </c>
      <c r="WCS75" t="s">
        <v>62</v>
      </c>
      <c r="WCT75" t="s">
        <v>62</v>
      </c>
      <c r="WCU75" t="s">
        <v>62</v>
      </c>
      <c r="WCV75" t="s">
        <v>62</v>
      </c>
      <c r="WCW75" t="s">
        <v>62</v>
      </c>
      <c r="WCX75" t="s">
        <v>62</v>
      </c>
      <c r="WCY75" t="s">
        <v>62</v>
      </c>
      <c r="WCZ75" t="s">
        <v>62</v>
      </c>
      <c r="WDA75" t="s">
        <v>62</v>
      </c>
      <c r="WDB75" t="s">
        <v>62</v>
      </c>
      <c r="WDC75" t="s">
        <v>62</v>
      </c>
      <c r="WDD75" t="s">
        <v>62</v>
      </c>
      <c r="WDE75" t="s">
        <v>62</v>
      </c>
      <c r="WDF75" t="s">
        <v>62</v>
      </c>
      <c r="WDG75" t="s">
        <v>62</v>
      </c>
      <c r="WDH75" t="s">
        <v>62</v>
      </c>
      <c r="WDI75" t="s">
        <v>62</v>
      </c>
      <c r="WDJ75" t="s">
        <v>62</v>
      </c>
      <c r="WDK75" t="s">
        <v>62</v>
      </c>
      <c r="WDL75" t="s">
        <v>62</v>
      </c>
      <c r="WDM75" t="s">
        <v>62</v>
      </c>
      <c r="WDN75" t="s">
        <v>62</v>
      </c>
      <c r="WDO75" t="s">
        <v>62</v>
      </c>
      <c r="WDP75" t="s">
        <v>62</v>
      </c>
      <c r="WDQ75" t="s">
        <v>62</v>
      </c>
      <c r="WDR75" t="s">
        <v>62</v>
      </c>
      <c r="WDS75" t="s">
        <v>62</v>
      </c>
      <c r="WDT75" t="s">
        <v>62</v>
      </c>
      <c r="WDU75" t="s">
        <v>62</v>
      </c>
      <c r="WDV75" t="s">
        <v>62</v>
      </c>
      <c r="WDW75" t="s">
        <v>62</v>
      </c>
      <c r="WDX75" t="s">
        <v>62</v>
      </c>
      <c r="WDY75" t="s">
        <v>62</v>
      </c>
      <c r="WDZ75" t="s">
        <v>62</v>
      </c>
      <c r="WEA75" t="s">
        <v>62</v>
      </c>
      <c r="WEB75" t="s">
        <v>62</v>
      </c>
      <c r="WEC75" t="s">
        <v>62</v>
      </c>
      <c r="WED75" t="s">
        <v>62</v>
      </c>
      <c r="WEE75" t="s">
        <v>62</v>
      </c>
      <c r="WEF75" t="s">
        <v>62</v>
      </c>
      <c r="WEG75" t="s">
        <v>62</v>
      </c>
      <c r="WEH75" t="s">
        <v>62</v>
      </c>
      <c r="WEI75" t="s">
        <v>62</v>
      </c>
      <c r="WEJ75" t="s">
        <v>62</v>
      </c>
      <c r="WEK75" t="s">
        <v>62</v>
      </c>
      <c r="WEL75" t="s">
        <v>62</v>
      </c>
      <c r="WEM75" t="s">
        <v>62</v>
      </c>
      <c r="WEN75" t="s">
        <v>62</v>
      </c>
      <c r="WEO75" t="s">
        <v>62</v>
      </c>
      <c r="WEP75" t="s">
        <v>62</v>
      </c>
      <c r="WEQ75" t="s">
        <v>62</v>
      </c>
      <c r="WER75" t="s">
        <v>62</v>
      </c>
      <c r="WES75" t="s">
        <v>62</v>
      </c>
      <c r="WET75" t="s">
        <v>62</v>
      </c>
      <c r="WEU75" t="s">
        <v>62</v>
      </c>
      <c r="WEV75" t="s">
        <v>62</v>
      </c>
      <c r="WEW75" t="s">
        <v>62</v>
      </c>
      <c r="WEX75" t="s">
        <v>62</v>
      </c>
      <c r="WEY75" t="s">
        <v>62</v>
      </c>
      <c r="WEZ75" t="s">
        <v>62</v>
      </c>
      <c r="WFA75" t="s">
        <v>62</v>
      </c>
      <c r="WFB75" t="s">
        <v>62</v>
      </c>
      <c r="WFC75" t="s">
        <v>62</v>
      </c>
      <c r="WFD75" t="s">
        <v>62</v>
      </c>
      <c r="WFE75" t="s">
        <v>62</v>
      </c>
      <c r="WFF75" t="s">
        <v>62</v>
      </c>
      <c r="WFG75" t="s">
        <v>62</v>
      </c>
      <c r="WFH75" t="s">
        <v>62</v>
      </c>
      <c r="WFI75" t="s">
        <v>62</v>
      </c>
      <c r="WFJ75" t="s">
        <v>62</v>
      </c>
      <c r="WFK75" t="s">
        <v>62</v>
      </c>
      <c r="WFL75" t="s">
        <v>62</v>
      </c>
      <c r="WFM75" t="s">
        <v>62</v>
      </c>
      <c r="WFN75" t="s">
        <v>62</v>
      </c>
      <c r="WFO75" t="s">
        <v>62</v>
      </c>
      <c r="WFP75" t="s">
        <v>62</v>
      </c>
      <c r="WFQ75" t="s">
        <v>62</v>
      </c>
      <c r="WFR75" t="s">
        <v>62</v>
      </c>
      <c r="WFS75" t="s">
        <v>62</v>
      </c>
      <c r="WFT75" t="s">
        <v>62</v>
      </c>
      <c r="WFU75" t="s">
        <v>62</v>
      </c>
      <c r="WFV75" t="s">
        <v>62</v>
      </c>
      <c r="WFW75" t="s">
        <v>62</v>
      </c>
      <c r="WFX75" t="s">
        <v>62</v>
      </c>
      <c r="WFY75" t="s">
        <v>62</v>
      </c>
      <c r="WFZ75" t="s">
        <v>62</v>
      </c>
      <c r="WGA75" t="s">
        <v>62</v>
      </c>
      <c r="WGB75" t="s">
        <v>62</v>
      </c>
      <c r="WGC75" t="s">
        <v>62</v>
      </c>
      <c r="WGD75" t="s">
        <v>62</v>
      </c>
      <c r="WGE75" t="s">
        <v>62</v>
      </c>
      <c r="WGF75" t="s">
        <v>62</v>
      </c>
      <c r="WGG75" t="s">
        <v>62</v>
      </c>
      <c r="WGH75" t="s">
        <v>62</v>
      </c>
      <c r="WGI75" t="s">
        <v>62</v>
      </c>
      <c r="WGJ75" t="s">
        <v>62</v>
      </c>
      <c r="WGK75" t="s">
        <v>62</v>
      </c>
      <c r="WGL75" t="s">
        <v>62</v>
      </c>
      <c r="WGM75" t="s">
        <v>62</v>
      </c>
      <c r="WGN75" t="s">
        <v>62</v>
      </c>
      <c r="WGO75" t="s">
        <v>62</v>
      </c>
      <c r="WGP75" t="s">
        <v>62</v>
      </c>
      <c r="WGQ75" t="s">
        <v>62</v>
      </c>
      <c r="WGR75" t="s">
        <v>62</v>
      </c>
      <c r="WGS75" t="s">
        <v>62</v>
      </c>
      <c r="WGT75" t="s">
        <v>62</v>
      </c>
      <c r="WGU75" t="s">
        <v>62</v>
      </c>
      <c r="WGV75" t="s">
        <v>62</v>
      </c>
      <c r="WGW75" t="s">
        <v>62</v>
      </c>
      <c r="WGX75" t="s">
        <v>62</v>
      </c>
      <c r="WGY75" t="s">
        <v>62</v>
      </c>
      <c r="WGZ75" t="s">
        <v>62</v>
      </c>
      <c r="WHA75" t="s">
        <v>62</v>
      </c>
      <c r="WHB75" t="s">
        <v>62</v>
      </c>
      <c r="WHC75" t="s">
        <v>62</v>
      </c>
      <c r="WHD75" t="s">
        <v>62</v>
      </c>
      <c r="WHE75" t="s">
        <v>62</v>
      </c>
      <c r="WHF75" t="s">
        <v>62</v>
      </c>
      <c r="WHG75" t="s">
        <v>62</v>
      </c>
      <c r="WHH75" t="s">
        <v>62</v>
      </c>
      <c r="WHI75" t="s">
        <v>62</v>
      </c>
      <c r="WHJ75" t="s">
        <v>62</v>
      </c>
      <c r="WHK75" t="s">
        <v>62</v>
      </c>
      <c r="WHL75" t="s">
        <v>62</v>
      </c>
      <c r="WHM75" t="s">
        <v>62</v>
      </c>
      <c r="WHN75" t="s">
        <v>62</v>
      </c>
      <c r="WHO75" t="s">
        <v>62</v>
      </c>
      <c r="WHP75" t="s">
        <v>62</v>
      </c>
      <c r="WHQ75" t="s">
        <v>62</v>
      </c>
      <c r="WHR75" t="s">
        <v>62</v>
      </c>
      <c r="WHS75" t="s">
        <v>62</v>
      </c>
      <c r="WHT75" t="s">
        <v>62</v>
      </c>
      <c r="WHU75" t="s">
        <v>62</v>
      </c>
      <c r="WHV75" t="s">
        <v>62</v>
      </c>
      <c r="WHW75" t="s">
        <v>62</v>
      </c>
      <c r="WHX75" t="s">
        <v>62</v>
      </c>
      <c r="WHY75" t="s">
        <v>62</v>
      </c>
      <c r="WHZ75" t="s">
        <v>62</v>
      </c>
      <c r="WIA75" t="s">
        <v>62</v>
      </c>
      <c r="WIB75" t="s">
        <v>62</v>
      </c>
      <c r="WIC75" t="s">
        <v>62</v>
      </c>
      <c r="WID75" t="s">
        <v>62</v>
      </c>
      <c r="WIE75" t="s">
        <v>62</v>
      </c>
      <c r="WIF75" t="s">
        <v>62</v>
      </c>
      <c r="WIG75" t="s">
        <v>62</v>
      </c>
      <c r="WIH75" t="s">
        <v>62</v>
      </c>
      <c r="WII75" t="s">
        <v>62</v>
      </c>
      <c r="WIJ75" t="s">
        <v>62</v>
      </c>
      <c r="WIK75" t="s">
        <v>62</v>
      </c>
      <c r="WIL75" t="s">
        <v>62</v>
      </c>
      <c r="WIM75" t="s">
        <v>62</v>
      </c>
      <c r="WIN75" t="s">
        <v>62</v>
      </c>
      <c r="WIO75" t="s">
        <v>62</v>
      </c>
      <c r="WIP75" t="s">
        <v>62</v>
      </c>
      <c r="WIQ75" t="s">
        <v>62</v>
      </c>
      <c r="WIR75" t="s">
        <v>62</v>
      </c>
      <c r="WIS75" t="s">
        <v>62</v>
      </c>
      <c r="WIT75" t="s">
        <v>62</v>
      </c>
      <c r="WIU75" t="s">
        <v>62</v>
      </c>
      <c r="WIV75" t="s">
        <v>62</v>
      </c>
      <c r="WIW75" t="s">
        <v>62</v>
      </c>
      <c r="WIX75" t="s">
        <v>62</v>
      </c>
      <c r="WIY75" t="s">
        <v>62</v>
      </c>
      <c r="WIZ75" t="s">
        <v>62</v>
      </c>
      <c r="WJA75" t="s">
        <v>62</v>
      </c>
      <c r="WJB75" t="s">
        <v>62</v>
      </c>
      <c r="WJC75" t="s">
        <v>62</v>
      </c>
      <c r="WJD75" t="s">
        <v>62</v>
      </c>
      <c r="WJE75" t="s">
        <v>62</v>
      </c>
      <c r="WJF75" t="s">
        <v>62</v>
      </c>
      <c r="WJG75" t="s">
        <v>62</v>
      </c>
      <c r="WJH75" t="s">
        <v>62</v>
      </c>
      <c r="WJI75" t="s">
        <v>62</v>
      </c>
      <c r="WJJ75" t="s">
        <v>62</v>
      </c>
      <c r="WJK75" t="s">
        <v>62</v>
      </c>
      <c r="WJL75" t="s">
        <v>62</v>
      </c>
      <c r="WJM75" t="s">
        <v>62</v>
      </c>
      <c r="WJN75" t="s">
        <v>62</v>
      </c>
      <c r="WJO75" t="s">
        <v>62</v>
      </c>
      <c r="WJP75" t="s">
        <v>62</v>
      </c>
      <c r="WJQ75" t="s">
        <v>62</v>
      </c>
      <c r="WJR75" t="s">
        <v>62</v>
      </c>
      <c r="WJS75" t="s">
        <v>62</v>
      </c>
      <c r="WJT75" t="s">
        <v>62</v>
      </c>
      <c r="WJU75" t="s">
        <v>62</v>
      </c>
      <c r="WJV75" t="s">
        <v>62</v>
      </c>
      <c r="WJW75" t="s">
        <v>62</v>
      </c>
      <c r="WJX75" t="s">
        <v>62</v>
      </c>
      <c r="WJY75" t="s">
        <v>62</v>
      </c>
      <c r="WJZ75" t="s">
        <v>62</v>
      </c>
      <c r="WKA75" t="s">
        <v>62</v>
      </c>
      <c r="WKB75" t="s">
        <v>62</v>
      </c>
      <c r="WKC75" t="s">
        <v>62</v>
      </c>
      <c r="WKD75" t="s">
        <v>62</v>
      </c>
      <c r="WKE75" t="s">
        <v>62</v>
      </c>
      <c r="WKF75" t="s">
        <v>62</v>
      </c>
      <c r="WKG75" t="s">
        <v>62</v>
      </c>
      <c r="WKH75" t="s">
        <v>62</v>
      </c>
      <c r="WKI75" t="s">
        <v>62</v>
      </c>
      <c r="WKJ75" t="s">
        <v>62</v>
      </c>
      <c r="WKK75" t="s">
        <v>62</v>
      </c>
      <c r="WKL75" t="s">
        <v>62</v>
      </c>
      <c r="WKM75" t="s">
        <v>62</v>
      </c>
      <c r="WKN75" t="s">
        <v>62</v>
      </c>
      <c r="WKO75" t="s">
        <v>62</v>
      </c>
      <c r="WKP75" t="s">
        <v>62</v>
      </c>
      <c r="WKQ75" t="s">
        <v>62</v>
      </c>
      <c r="WKR75" t="s">
        <v>62</v>
      </c>
      <c r="WKS75" t="s">
        <v>62</v>
      </c>
      <c r="WKT75" t="s">
        <v>62</v>
      </c>
      <c r="WKU75" t="s">
        <v>62</v>
      </c>
      <c r="WKV75" t="s">
        <v>62</v>
      </c>
      <c r="WKW75" t="s">
        <v>62</v>
      </c>
      <c r="WKX75" t="s">
        <v>62</v>
      </c>
      <c r="WKY75" t="s">
        <v>62</v>
      </c>
      <c r="WKZ75" t="s">
        <v>62</v>
      </c>
      <c r="WLA75" t="s">
        <v>62</v>
      </c>
      <c r="WLB75" t="s">
        <v>62</v>
      </c>
      <c r="WLC75" t="s">
        <v>62</v>
      </c>
      <c r="WLD75" t="s">
        <v>62</v>
      </c>
      <c r="WLE75" t="s">
        <v>62</v>
      </c>
      <c r="WLF75" t="s">
        <v>62</v>
      </c>
      <c r="WLG75" t="s">
        <v>62</v>
      </c>
      <c r="WLH75" t="s">
        <v>62</v>
      </c>
      <c r="WLI75" t="s">
        <v>62</v>
      </c>
      <c r="WLJ75" t="s">
        <v>62</v>
      </c>
      <c r="WLK75" t="s">
        <v>62</v>
      </c>
      <c r="WLL75" t="s">
        <v>62</v>
      </c>
      <c r="WLM75" t="s">
        <v>62</v>
      </c>
      <c r="WLN75" t="s">
        <v>62</v>
      </c>
      <c r="WLO75" t="s">
        <v>62</v>
      </c>
      <c r="WLP75" t="s">
        <v>62</v>
      </c>
      <c r="WLQ75" t="s">
        <v>62</v>
      </c>
      <c r="WLR75" t="s">
        <v>62</v>
      </c>
      <c r="WLS75" t="s">
        <v>62</v>
      </c>
      <c r="WLT75" t="s">
        <v>62</v>
      </c>
      <c r="WLU75" t="s">
        <v>62</v>
      </c>
      <c r="WLV75" t="s">
        <v>62</v>
      </c>
      <c r="WLW75" t="s">
        <v>62</v>
      </c>
      <c r="WLX75" t="s">
        <v>62</v>
      </c>
      <c r="WLY75" t="s">
        <v>62</v>
      </c>
      <c r="WLZ75" t="s">
        <v>62</v>
      </c>
      <c r="WMA75" t="s">
        <v>62</v>
      </c>
      <c r="WMB75" t="s">
        <v>62</v>
      </c>
      <c r="WMC75" t="s">
        <v>62</v>
      </c>
      <c r="WMD75" t="s">
        <v>62</v>
      </c>
      <c r="WME75" t="s">
        <v>62</v>
      </c>
      <c r="WMF75" t="s">
        <v>62</v>
      </c>
      <c r="WMG75" t="s">
        <v>62</v>
      </c>
      <c r="WMH75" t="s">
        <v>62</v>
      </c>
      <c r="WMI75" t="s">
        <v>62</v>
      </c>
      <c r="WMJ75" t="s">
        <v>62</v>
      </c>
      <c r="WMK75" t="s">
        <v>62</v>
      </c>
      <c r="WML75" t="s">
        <v>62</v>
      </c>
      <c r="WMM75" t="s">
        <v>62</v>
      </c>
      <c r="WMN75" t="s">
        <v>62</v>
      </c>
      <c r="WMO75" t="s">
        <v>62</v>
      </c>
      <c r="WMP75" t="s">
        <v>62</v>
      </c>
      <c r="WMQ75" t="s">
        <v>62</v>
      </c>
      <c r="WMR75" t="s">
        <v>62</v>
      </c>
      <c r="WMS75" t="s">
        <v>62</v>
      </c>
      <c r="WMT75" t="s">
        <v>62</v>
      </c>
      <c r="WMU75" t="s">
        <v>62</v>
      </c>
      <c r="WMV75" t="s">
        <v>62</v>
      </c>
      <c r="WMW75" t="s">
        <v>62</v>
      </c>
      <c r="WMX75" t="s">
        <v>62</v>
      </c>
      <c r="WMY75" t="s">
        <v>62</v>
      </c>
      <c r="WMZ75" t="s">
        <v>62</v>
      </c>
      <c r="WNA75" t="s">
        <v>62</v>
      </c>
      <c r="WNB75" t="s">
        <v>62</v>
      </c>
      <c r="WNC75" t="s">
        <v>62</v>
      </c>
      <c r="WND75" t="s">
        <v>62</v>
      </c>
      <c r="WNE75" t="s">
        <v>62</v>
      </c>
      <c r="WNF75" t="s">
        <v>62</v>
      </c>
      <c r="WNG75" t="s">
        <v>62</v>
      </c>
      <c r="WNH75" t="s">
        <v>62</v>
      </c>
      <c r="WNI75" t="s">
        <v>62</v>
      </c>
      <c r="WNJ75" t="s">
        <v>62</v>
      </c>
      <c r="WNK75" t="s">
        <v>62</v>
      </c>
      <c r="WNL75" t="s">
        <v>62</v>
      </c>
      <c r="WNM75" t="s">
        <v>62</v>
      </c>
      <c r="WNN75" t="s">
        <v>62</v>
      </c>
      <c r="WNO75" t="s">
        <v>62</v>
      </c>
      <c r="WNP75" t="s">
        <v>62</v>
      </c>
      <c r="WNQ75" t="s">
        <v>62</v>
      </c>
      <c r="WNR75" t="s">
        <v>62</v>
      </c>
      <c r="WNS75" t="s">
        <v>62</v>
      </c>
      <c r="WNT75" t="s">
        <v>62</v>
      </c>
      <c r="WNU75" t="s">
        <v>62</v>
      </c>
      <c r="WNV75" t="s">
        <v>62</v>
      </c>
      <c r="WNW75" t="s">
        <v>62</v>
      </c>
      <c r="WNX75" t="s">
        <v>62</v>
      </c>
      <c r="WNY75" t="s">
        <v>62</v>
      </c>
      <c r="WNZ75" t="s">
        <v>62</v>
      </c>
      <c r="WOA75" t="s">
        <v>62</v>
      </c>
      <c r="WOB75" t="s">
        <v>62</v>
      </c>
      <c r="WOC75" t="s">
        <v>62</v>
      </c>
      <c r="WOD75" t="s">
        <v>62</v>
      </c>
      <c r="WOE75" t="s">
        <v>62</v>
      </c>
      <c r="WOF75" t="s">
        <v>62</v>
      </c>
      <c r="WOG75" t="s">
        <v>62</v>
      </c>
      <c r="WOH75" t="s">
        <v>62</v>
      </c>
      <c r="WOI75" t="s">
        <v>62</v>
      </c>
      <c r="WOJ75" t="s">
        <v>62</v>
      </c>
      <c r="WOK75" t="s">
        <v>62</v>
      </c>
      <c r="WOL75" t="s">
        <v>62</v>
      </c>
      <c r="WOM75" t="s">
        <v>62</v>
      </c>
      <c r="WON75" t="s">
        <v>62</v>
      </c>
      <c r="WOO75" t="s">
        <v>62</v>
      </c>
      <c r="WOP75" t="s">
        <v>62</v>
      </c>
      <c r="WOQ75" t="s">
        <v>62</v>
      </c>
      <c r="WOR75" t="s">
        <v>62</v>
      </c>
      <c r="WOS75" t="s">
        <v>62</v>
      </c>
      <c r="WOT75" t="s">
        <v>62</v>
      </c>
      <c r="WOU75" t="s">
        <v>62</v>
      </c>
      <c r="WOV75" t="s">
        <v>62</v>
      </c>
      <c r="WOW75" t="s">
        <v>62</v>
      </c>
      <c r="WOX75" t="s">
        <v>62</v>
      </c>
      <c r="WOY75" t="s">
        <v>62</v>
      </c>
      <c r="WOZ75" t="s">
        <v>62</v>
      </c>
      <c r="WPA75" t="s">
        <v>62</v>
      </c>
      <c r="WPB75" t="s">
        <v>62</v>
      </c>
      <c r="WPC75" t="s">
        <v>62</v>
      </c>
      <c r="WPD75" t="s">
        <v>62</v>
      </c>
      <c r="WPE75" t="s">
        <v>62</v>
      </c>
      <c r="WPF75" t="s">
        <v>62</v>
      </c>
      <c r="WPG75" t="s">
        <v>62</v>
      </c>
      <c r="WPH75" t="s">
        <v>62</v>
      </c>
      <c r="WPI75" t="s">
        <v>62</v>
      </c>
      <c r="WPJ75" t="s">
        <v>62</v>
      </c>
      <c r="WPK75" t="s">
        <v>62</v>
      </c>
      <c r="WPL75" t="s">
        <v>62</v>
      </c>
      <c r="WPM75" t="s">
        <v>62</v>
      </c>
      <c r="WPN75" t="s">
        <v>62</v>
      </c>
      <c r="WPO75" t="s">
        <v>62</v>
      </c>
      <c r="WPP75" t="s">
        <v>62</v>
      </c>
      <c r="WPQ75" t="s">
        <v>62</v>
      </c>
      <c r="WPR75" t="s">
        <v>62</v>
      </c>
      <c r="WPS75" t="s">
        <v>62</v>
      </c>
      <c r="WPT75" t="s">
        <v>62</v>
      </c>
      <c r="WPU75" t="s">
        <v>62</v>
      </c>
      <c r="WPV75" t="s">
        <v>62</v>
      </c>
      <c r="WPW75" t="s">
        <v>62</v>
      </c>
      <c r="WPX75" t="s">
        <v>62</v>
      </c>
      <c r="WPY75" t="s">
        <v>62</v>
      </c>
      <c r="WPZ75" t="s">
        <v>62</v>
      </c>
      <c r="WQA75" t="s">
        <v>62</v>
      </c>
      <c r="WQB75" t="s">
        <v>62</v>
      </c>
      <c r="WQC75" t="s">
        <v>62</v>
      </c>
      <c r="WQD75" t="s">
        <v>62</v>
      </c>
      <c r="WQE75" t="s">
        <v>62</v>
      </c>
      <c r="WQF75" t="s">
        <v>62</v>
      </c>
      <c r="WQG75" t="s">
        <v>62</v>
      </c>
      <c r="WQH75" t="s">
        <v>62</v>
      </c>
      <c r="WQI75" t="s">
        <v>62</v>
      </c>
      <c r="WQJ75" t="s">
        <v>62</v>
      </c>
      <c r="WQK75" t="s">
        <v>62</v>
      </c>
      <c r="WQL75" t="s">
        <v>62</v>
      </c>
      <c r="WQM75" t="s">
        <v>62</v>
      </c>
      <c r="WQN75" t="s">
        <v>62</v>
      </c>
      <c r="WQO75" t="s">
        <v>62</v>
      </c>
      <c r="WQP75" t="s">
        <v>62</v>
      </c>
      <c r="WQQ75" t="s">
        <v>62</v>
      </c>
      <c r="WQR75" t="s">
        <v>62</v>
      </c>
      <c r="WQS75" t="s">
        <v>62</v>
      </c>
      <c r="WQT75" t="s">
        <v>62</v>
      </c>
      <c r="WQU75" t="s">
        <v>62</v>
      </c>
      <c r="WQV75" t="s">
        <v>62</v>
      </c>
      <c r="WQW75" t="s">
        <v>62</v>
      </c>
      <c r="WQX75" t="s">
        <v>62</v>
      </c>
      <c r="WQY75" t="s">
        <v>62</v>
      </c>
      <c r="WQZ75" t="s">
        <v>62</v>
      </c>
      <c r="WRA75" t="s">
        <v>62</v>
      </c>
      <c r="WRB75" t="s">
        <v>62</v>
      </c>
      <c r="WRC75" t="s">
        <v>62</v>
      </c>
      <c r="WRD75" t="s">
        <v>62</v>
      </c>
      <c r="WRE75" t="s">
        <v>62</v>
      </c>
      <c r="WRF75" t="s">
        <v>62</v>
      </c>
      <c r="WRG75" t="s">
        <v>62</v>
      </c>
      <c r="WRH75" t="s">
        <v>62</v>
      </c>
      <c r="WRI75" t="s">
        <v>62</v>
      </c>
      <c r="WRJ75" t="s">
        <v>62</v>
      </c>
      <c r="WRK75" t="s">
        <v>62</v>
      </c>
      <c r="WRL75" t="s">
        <v>62</v>
      </c>
      <c r="WRM75" t="s">
        <v>62</v>
      </c>
      <c r="WRN75" t="s">
        <v>62</v>
      </c>
      <c r="WRO75" t="s">
        <v>62</v>
      </c>
      <c r="WRP75" t="s">
        <v>62</v>
      </c>
      <c r="WRQ75" t="s">
        <v>62</v>
      </c>
      <c r="WRR75" t="s">
        <v>62</v>
      </c>
      <c r="WRS75" t="s">
        <v>62</v>
      </c>
      <c r="WRT75" t="s">
        <v>62</v>
      </c>
      <c r="WRU75" t="s">
        <v>62</v>
      </c>
      <c r="WRV75" t="s">
        <v>62</v>
      </c>
      <c r="WRW75" t="s">
        <v>62</v>
      </c>
      <c r="WRX75" t="s">
        <v>62</v>
      </c>
      <c r="WRY75" t="s">
        <v>62</v>
      </c>
      <c r="WRZ75" t="s">
        <v>62</v>
      </c>
      <c r="WSA75" t="s">
        <v>62</v>
      </c>
      <c r="WSB75" t="s">
        <v>62</v>
      </c>
      <c r="WSC75" t="s">
        <v>62</v>
      </c>
      <c r="WSD75" t="s">
        <v>62</v>
      </c>
      <c r="WSE75" t="s">
        <v>62</v>
      </c>
      <c r="WSF75" t="s">
        <v>62</v>
      </c>
      <c r="WSG75" t="s">
        <v>62</v>
      </c>
      <c r="WSH75" t="s">
        <v>62</v>
      </c>
      <c r="WSI75" t="s">
        <v>62</v>
      </c>
      <c r="WSJ75" t="s">
        <v>62</v>
      </c>
      <c r="WSK75" t="s">
        <v>62</v>
      </c>
      <c r="WSL75" t="s">
        <v>62</v>
      </c>
      <c r="WSM75" t="s">
        <v>62</v>
      </c>
      <c r="WSN75" t="s">
        <v>62</v>
      </c>
      <c r="WSO75" t="s">
        <v>62</v>
      </c>
      <c r="WSP75" t="s">
        <v>62</v>
      </c>
      <c r="WSQ75" t="s">
        <v>62</v>
      </c>
      <c r="WSR75" t="s">
        <v>62</v>
      </c>
      <c r="WSS75" t="s">
        <v>62</v>
      </c>
      <c r="WST75" t="s">
        <v>62</v>
      </c>
      <c r="WSU75" t="s">
        <v>62</v>
      </c>
      <c r="WSV75" t="s">
        <v>62</v>
      </c>
      <c r="WSW75" t="s">
        <v>62</v>
      </c>
      <c r="WSX75" t="s">
        <v>62</v>
      </c>
      <c r="WSY75" t="s">
        <v>62</v>
      </c>
      <c r="WSZ75" t="s">
        <v>62</v>
      </c>
      <c r="WTA75" t="s">
        <v>62</v>
      </c>
      <c r="WTB75" t="s">
        <v>62</v>
      </c>
      <c r="WTC75" t="s">
        <v>62</v>
      </c>
      <c r="WTD75" t="s">
        <v>62</v>
      </c>
      <c r="WTE75" t="s">
        <v>62</v>
      </c>
      <c r="WTF75" t="s">
        <v>62</v>
      </c>
      <c r="WTG75" t="s">
        <v>62</v>
      </c>
      <c r="WTH75" t="s">
        <v>62</v>
      </c>
      <c r="WTI75" t="s">
        <v>62</v>
      </c>
      <c r="WTJ75" t="s">
        <v>62</v>
      </c>
      <c r="WTK75" t="s">
        <v>62</v>
      </c>
      <c r="WTL75" t="s">
        <v>62</v>
      </c>
      <c r="WTM75" t="s">
        <v>62</v>
      </c>
      <c r="WTN75" t="s">
        <v>62</v>
      </c>
      <c r="WTO75" t="s">
        <v>62</v>
      </c>
      <c r="WTP75" t="s">
        <v>62</v>
      </c>
      <c r="WTQ75" t="s">
        <v>62</v>
      </c>
      <c r="WTR75" t="s">
        <v>62</v>
      </c>
      <c r="WTS75" t="s">
        <v>62</v>
      </c>
      <c r="WTT75" t="s">
        <v>62</v>
      </c>
      <c r="WTU75" t="s">
        <v>62</v>
      </c>
      <c r="WTV75" t="s">
        <v>62</v>
      </c>
      <c r="WTW75" t="s">
        <v>62</v>
      </c>
      <c r="WTX75" t="s">
        <v>62</v>
      </c>
      <c r="WTY75" t="s">
        <v>62</v>
      </c>
      <c r="WTZ75" t="s">
        <v>62</v>
      </c>
      <c r="WUA75" t="s">
        <v>62</v>
      </c>
      <c r="WUB75" t="s">
        <v>62</v>
      </c>
      <c r="WUC75" t="s">
        <v>62</v>
      </c>
      <c r="WUD75" t="s">
        <v>62</v>
      </c>
      <c r="WUE75" t="s">
        <v>62</v>
      </c>
      <c r="WUF75" t="s">
        <v>62</v>
      </c>
      <c r="WUG75" t="s">
        <v>62</v>
      </c>
      <c r="WUH75" t="s">
        <v>62</v>
      </c>
      <c r="WUI75" t="s">
        <v>62</v>
      </c>
      <c r="WUJ75" t="s">
        <v>62</v>
      </c>
      <c r="WUK75" t="s">
        <v>62</v>
      </c>
      <c r="WUL75" t="s">
        <v>62</v>
      </c>
      <c r="WUM75" t="s">
        <v>62</v>
      </c>
      <c r="WUN75" t="s">
        <v>62</v>
      </c>
      <c r="WUO75" t="s">
        <v>62</v>
      </c>
      <c r="WUP75" t="s">
        <v>62</v>
      </c>
      <c r="WUQ75" t="s">
        <v>62</v>
      </c>
      <c r="WUR75" t="s">
        <v>62</v>
      </c>
      <c r="WUS75" t="s">
        <v>62</v>
      </c>
      <c r="WUT75" t="s">
        <v>62</v>
      </c>
      <c r="WUU75" t="s">
        <v>62</v>
      </c>
      <c r="WUV75" t="s">
        <v>62</v>
      </c>
      <c r="WUW75" t="s">
        <v>62</v>
      </c>
      <c r="WUX75" t="s">
        <v>62</v>
      </c>
      <c r="WUY75" t="s">
        <v>62</v>
      </c>
      <c r="WUZ75" t="s">
        <v>62</v>
      </c>
      <c r="WVA75" t="s">
        <v>62</v>
      </c>
      <c r="WVB75" t="s">
        <v>62</v>
      </c>
      <c r="WVC75" t="s">
        <v>62</v>
      </c>
      <c r="WVD75" t="s">
        <v>62</v>
      </c>
      <c r="WVE75" t="s">
        <v>62</v>
      </c>
      <c r="WVF75" t="s">
        <v>62</v>
      </c>
      <c r="WVG75" t="s">
        <v>62</v>
      </c>
      <c r="WVH75" t="s">
        <v>62</v>
      </c>
      <c r="WVI75" t="s">
        <v>62</v>
      </c>
      <c r="WVJ75" t="s">
        <v>62</v>
      </c>
      <c r="WVK75" t="s">
        <v>62</v>
      </c>
      <c r="WVL75" t="s">
        <v>62</v>
      </c>
      <c r="WVM75" t="s">
        <v>62</v>
      </c>
      <c r="WVN75" t="s">
        <v>62</v>
      </c>
      <c r="WVO75" t="s">
        <v>62</v>
      </c>
      <c r="WVP75" t="s">
        <v>62</v>
      </c>
      <c r="WVQ75" t="s">
        <v>62</v>
      </c>
      <c r="WVR75" t="s">
        <v>62</v>
      </c>
      <c r="WVS75" t="s">
        <v>62</v>
      </c>
      <c r="WVT75" t="s">
        <v>62</v>
      </c>
      <c r="WVU75" t="s">
        <v>62</v>
      </c>
      <c r="WVV75" t="s">
        <v>62</v>
      </c>
      <c r="WVW75" t="s">
        <v>62</v>
      </c>
      <c r="WVX75" t="s">
        <v>62</v>
      </c>
      <c r="WVY75" t="s">
        <v>62</v>
      </c>
      <c r="WVZ75" t="s">
        <v>62</v>
      </c>
      <c r="WWA75" t="s">
        <v>62</v>
      </c>
      <c r="WWB75" t="s">
        <v>62</v>
      </c>
      <c r="WWC75" t="s">
        <v>62</v>
      </c>
      <c r="WWD75" t="s">
        <v>62</v>
      </c>
      <c r="WWE75" t="s">
        <v>62</v>
      </c>
      <c r="WWF75" t="s">
        <v>62</v>
      </c>
      <c r="WWG75" t="s">
        <v>62</v>
      </c>
      <c r="WWH75" t="s">
        <v>62</v>
      </c>
      <c r="WWI75" t="s">
        <v>62</v>
      </c>
      <c r="WWJ75" t="s">
        <v>62</v>
      </c>
      <c r="WWK75" t="s">
        <v>62</v>
      </c>
      <c r="WWL75" t="s">
        <v>62</v>
      </c>
      <c r="WWM75" t="s">
        <v>62</v>
      </c>
      <c r="WWN75" t="s">
        <v>62</v>
      </c>
      <c r="WWO75" t="s">
        <v>62</v>
      </c>
      <c r="WWP75" t="s">
        <v>62</v>
      </c>
      <c r="WWQ75" t="s">
        <v>62</v>
      </c>
      <c r="WWR75" t="s">
        <v>62</v>
      </c>
      <c r="WWS75" t="s">
        <v>62</v>
      </c>
      <c r="WWT75" t="s">
        <v>62</v>
      </c>
      <c r="WWU75" t="s">
        <v>62</v>
      </c>
      <c r="WWV75" t="s">
        <v>62</v>
      </c>
      <c r="WWW75" t="s">
        <v>62</v>
      </c>
      <c r="WWX75" t="s">
        <v>62</v>
      </c>
      <c r="WWY75" t="s">
        <v>62</v>
      </c>
      <c r="WWZ75" t="s">
        <v>62</v>
      </c>
      <c r="WXA75" t="s">
        <v>62</v>
      </c>
      <c r="WXB75" t="s">
        <v>62</v>
      </c>
      <c r="WXC75" t="s">
        <v>62</v>
      </c>
      <c r="WXD75" t="s">
        <v>62</v>
      </c>
      <c r="WXE75" t="s">
        <v>62</v>
      </c>
      <c r="WXF75" t="s">
        <v>62</v>
      </c>
      <c r="WXG75" t="s">
        <v>62</v>
      </c>
      <c r="WXH75" t="s">
        <v>62</v>
      </c>
      <c r="WXI75" t="s">
        <v>62</v>
      </c>
      <c r="WXJ75" t="s">
        <v>62</v>
      </c>
      <c r="WXK75" t="s">
        <v>62</v>
      </c>
      <c r="WXL75" t="s">
        <v>62</v>
      </c>
      <c r="WXM75" t="s">
        <v>62</v>
      </c>
      <c r="WXN75" t="s">
        <v>62</v>
      </c>
      <c r="WXO75" t="s">
        <v>62</v>
      </c>
      <c r="WXP75" t="s">
        <v>62</v>
      </c>
      <c r="WXQ75" t="s">
        <v>62</v>
      </c>
      <c r="WXR75" t="s">
        <v>62</v>
      </c>
      <c r="WXS75" t="s">
        <v>62</v>
      </c>
      <c r="WXT75" t="s">
        <v>62</v>
      </c>
      <c r="WXU75" t="s">
        <v>62</v>
      </c>
      <c r="WXV75" t="s">
        <v>62</v>
      </c>
      <c r="WXW75" t="s">
        <v>62</v>
      </c>
      <c r="WXX75" t="s">
        <v>62</v>
      </c>
      <c r="WXY75" t="s">
        <v>62</v>
      </c>
      <c r="WXZ75" t="s">
        <v>62</v>
      </c>
      <c r="WYA75" t="s">
        <v>62</v>
      </c>
      <c r="WYB75" t="s">
        <v>62</v>
      </c>
      <c r="WYC75" t="s">
        <v>62</v>
      </c>
      <c r="WYD75" t="s">
        <v>62</v>
      </c>
      <c r="WYE75" t="s">
        <v>62</v>
      </c>
      <c r="WYF75" t="s">
        <v>62</v>
      </c>
      <c r="WYG75" t="s">
        <v>62</v>
      </c>
      <c r="WYH75" t="s">
        <v>62</v>
      </c>
      <c r="WYI75" t="s">
        <v>62</v>
      </c>
      <c r="WYJ75" t="s">
        <v>62</v>
      </c>
      <c r="WYK75" t="s">
        <v>62</v>
      </c>
      <c r="WYL75" t="s">
        <v>62</v>
      </c>
      <c r="WYM75" t="s">
        <v>62</v>
      </c>
      <c r="WYN75" t="s">
        <v>62</v>
      </c>
      <c r="WYO75" t="s">
        <v>62</v>
      </c>
      <c r="WYP75" t="s">
        <v>62</v>
      </c>
      <c r="WYQ75" t="s">
        <v>62</v>
      </c>
      <c r="WYR75" t="s">
        <v>62</v>
      </c>
      <c r="WYS75" t="s">
        <v>62</v>
      </c>
      <c r="WYT75" t="s">
        <v>62</v>
      </c>
      <c r="WYU75" t="s">
        <v>62</v>
      </c>
      <c r="WYV75" t="s">
        <v>62</v>
      </c>
      <c r="WYW75" t="s">
        <v>62</v>
      </c>
      <c r="WYX75" t="s">
        <v>62</v>
      </c>
      <c r="WYY75" t="s">
        <v>62</v>
      </c>
      <c r="WYZ75" t="s">
        <v>62</v>
      </c>
      <c r="WZA75" t="s">
        <v>62</v>
      </c>
      <c r="WZB75" t="s">
        <v>62</v>
      </c>
      <c r="WZC75" t="s">
        <v>62</v>
      </c>
      <c r="WZD75" t="s">
        <v>62</v>
      </c>
      <c r="WZE75" t="s">
        <v>62</v>
      </c>
      <c r="WZF75" t="s">
        <v>62</v>
      </c>
      <c r="WZG75" t="s">
        <v>62</v>
      </c>
      <c r="WZH75" t="s">
        <v>62</v>
      </c>
      <c r="WZI75" t="s">
        <v>62</v>
      </c>
      <c r="WZJ75" t="s">
        <v>62</v>
      </c>
      <c r="WZK75" t="s">
        <v>62</v>
      </c>
      <c r="WZL75" t="s">
        <v>62</v>
      </c>
      <c r="WZM75" t="s">
        <v>62</v>
      </c>
      <c r="WZN75" t="s">
        <v>62</v>
      </c>
      <c r="WZO75" t="s">
        <v>62</v>
      </c>
      <c r="WZP75" t="s">
        <v>62</v>
      </c>
      <c r="WZQ75" t="s">
        <v>62</v>
      </c>
      <c r="WZR75" t="s">
        <v>62</v>
      </c>
      <c r="WZS75" t="s">
        <v>62</v>
      </c>
      <c r="WZT75" t="s">
        <v>62</v>
      </c>
      <c r="WZU75" t="s">
        <v>62</v>
      </c>
      <c r="WZV75" t="s">
        <v>62</v>
      </c>
      <c r="WZW75" t="s">
        <v>62</v>
      </c>
      <c r="WZX75" t="s">
        <v>62</v>
      </c>
      <c r="WZY75" t="s">
        <v>62</v>
      </c>
      <c r="WZZ75" t="s">
        <v>62</v>
      </c>
      <c r="XAA75" t="s">
        <v>62</v>
      </c>
      <c r="XAB75" t="s">
        <v>62</v>
      </c>
      <c r="XAC75" t="s">
        <v>62</v>
      </c>
      <c r="XAD75" t="s">
        <v>62</v>
      </c>
      <c r="XAE75" t="s">
        <v>62</v>
      </c>
      <c r="XAF75" t="s">
        <v>62</v>
      </c>
      <c r="XAG75" t="s">
        <v>62</v>
      </c>
      <c r="XAH75" t="s">
        <v>62</v>
      </c>
      <c r="XAI75" t="s">
        <v>62</v>
      </c>
      <c r="XAJ75" t="s">
        <v>62</v>
      </c>
      <c r="XAK75" t="s">
        <v>62</v>
      </c>
      <c r="XAL75" t="s">
        <v>62</v>
      </c>
      <c r="XAM75" t="s">
        <v>62</v>
      </c>
      <c r="XAN75" t="s">
        <v>62</v>
      </c>
      <c r="XAO75" t="s">
        <v>62</v>
      </c>
      <c r="XAP75" t="s">
        <v>62</v>
      </c>
      <c r="XAQ75" t="s">
        <v>62</v>
      </c>
      <c r="XAR75" t="s">
        <v>62</v>
      </c>
      <c r="XAS75" t="s">
        <v>62</v>
      </c>
      <c r="XAT75" t="s">
        <v>62</v>
      </c>
      <c r="XAU75" t="s">
        <v>62</v>
      </c>
      <c r="XAV75" t="s">
        <v>62</v>
      </c>
      <c r="XAW75" t="s">
        <v>62</v>
      </c>
      <c r="XAX75" t="s">
        <v>62</v>
      </c>
      <c r="XAY75" t="s">
        <v>62</v>
      </c>
      <c r="XAZ75" t="s">
        <v>62</v>
      </c>
      <c r="XBA75" t="s">
        <v>62</v>
      </c>
      <c r="XBB75" t="s">
        <v>62</v>
      </c>
      <c r="XBC75" t="s">
        <v>62</v>
      </c>
      <c r="XBD75" t="s">
        <v>62</v>
      </c>
      <c r="XBE75" t="s">
        <v>62</v>
      </c>
      <c r="XBF75" t="s">
        <v>62</v>
      </c>
      <c r="XBG75" t="s">
        <v>62</v>
      </c>
      <c r="XBH75" t="s">
        <v>62</v>
      </c>
      <c r="XBI75" t="s">
        <v>62</v>
      </c>
      <c r="XBJ75" t="s">
        <v>62</v>
      </c>
      <c r="XBK75" t="s">
        <v>62</v>
      </c>
      <c r="XBL75" t="s">
        <v>62</v>
      </c>
      <c r="XBM75" t="s">
        <v>62</v>
      </c>
      <c r="XBN75" t="s">
        <v>62</v>
      </c>
      <c r="XBO75" t="s">
        <v>62</v>
      </c>
      <c r="XBP75" t="s">
        <v>62</v>
      </c>
      <c r="XBQ75" t="s">
        <v>62</v>
      </c>
      <c r="XBR75" t="s">
        <v>62</v>
      </c>
      <c r="XBS75" t="s">
        <v>62</v>
      </c>
      <c r="XBT75" t="s">
        <v>62</v>
      </c>
      <c r="XBU75" t="s">
        <v>62</v>
      </c>
      <c r="XBV75" t="s">
        <v>62</v>
      </c>
      <c r="XBW75" t="s">
        <v>62</v>
      </c>
      <c r="XBX75" t="s">
        <v>62</v>
      </c>
      <c r="XBY75" t="s">
        <v>62</v>
      </c>
      <c r="XBZ75" t="s">
        <v>62</v>
      </c>
      <c r="XCA75" t="s">
        <v>62</v>
      </c>
      <c r="XCB75" t="s">
        <v>62</v>
      </c>
      <c r="XCC75" t="s">
        <v>62</v>
      </c>
      <c r="XCD75" t="s">
        <v>62</v>
      </c>
      <c r="XCE75" t="s">
        <v>62</v>
      </c>
      <c r="XCF75" t="s">
        <v>62</v>
      </c>
      <c r="XCG75" t="s">
        <v>62</v>
      </c>
      <c r="XCH75" t="s">
        <v>62</v>
      </c>
      <c r="XCI75" t="s">
        <v>62</v>
      </c>
      <c r="XCJ75" t="s">
        <v>62</v>
      </c>
      <c r="XCK75" t="s">
        <v>62</v>
      </c>
      <c r="XCL75" t="s">
        <v>62</v>
      </c>
      <c r="XCM75" t="s">
        <v>62</v>
      </c>
      <c r="XCN75" t="s">
        <v>62</v>
      </c>
      <c r="XCO75" t="s">
        <v>62</v>
      </c>
      <c r="XCP75" t="s">
        <v>62</v>
      </c>
      <c r="XCQ75" t="s">
        <v>62</v>
      </c>
      <c r="XCR75" t="s">
        <v>62</v>
      </c>
      <c r="XCS75" t="s">
        <v>62</v>
      </c>
      <c r="XCT75" t="s">
        <v>62</v>
      </c>
      <c r="XCU75" t="s">
        <v>62</v>
      </c>
      <c r="XCV75" t="s">
        <v>62</v>
      </c>
      <c r="XCW75" t="s">
        <v>62</v>
      </c>
      <c r="XCX75" t="s">
        <v>62</v>
      </c>
      <c r="XCY75" t="s">
        <v>62</v>
      </c>
      <c r="XCZ75" t="s">
        <v>62</v>
      </c>
      <c r="XDA75" t="s">
        <v>62</v>
      </c>
      <c r="XDB75" t="s">
        <v>62</v>
      </c>
      <c r="XDC75" t="s">
        <v>62</v>
      </c>
      <c r="XDD75" t="s">
        <v>62</v>
      </c>
      <c r="XDE75" t="s">
        <v>62</v>
      </c>
      <c r="XDF75" t="s">
        <v>62</v>
      </c>
      <c r="XDG75" t="s">
        <v>62</v>
      </c>
      <c r="XDH75" t="s">
        <v>62</v>
      </c>
      <c r="XDI75" t="s">
        <v>62</v>
      </c>
      <c r="XDJ75" t="s">
        <v>62</v>
      </c>
      <c r="XDK75" t="s">
        <v>62</v>
      </c>
      <c r="XDL75" t="s">
        <v>62</v>
      </c>
      <c r="XDM75" t="s">
        <v>62</v>
      </c>
      <c r="XDN75" t="s">
        <v>62</v>
      </c>
      <c r="XDO75" t="s">
        <v>62</v>
      </c>
      <c r="XDP75" t="s">
        <v>62</v>
      </c>
      <c r="XDQ75" t="s">
        <v>62</v>
      </c>
      <c r="XDR75" t="s">
        <v>62</v>
      </c>
      <c r="XDS75" t="s">
        <v>62</v>
      </c>
      <c r="XDT75" t="s">
        <v>62</v>
      </c>
      <c r="XDU75" t="s">
        <v>62</v>
      </c>
      <c r="XDV75" t="s">
        <v>62</v>
      </c>
      <c r="XDW75" t="s">
        <v>62</v>
      </c>
      <c r="XDX75" t="s">
        <v>62</v>
      </c>
      <c r="XDY75" t="s">
        <v>62</v>
      </c>
      <c r="XDZ75" t="s">
        <v>62</v>
      </c>
      <c r="XEA75" t="s">
        <v>62</v>
      </c>
      <c r="XEB75" t="s">
        <v>62</v>
      </c>
      <c r="XEC75" t="s">
        <v>62</v>
      </c>
      <c r="XED75" t="s">
        <v>62</v>
      </c>
      <c r="XEE75" t="s">
        <v>62</v>
      </c>
      <c r="XEF75" t="s">
        <v>62</v>
      </c>
      <c r="XEG75" t="s">
        <v>62</v>
      </c>
      <c r="XEH75" t="s">
        <v>62</v>
      </c>
      <c r="XEI75" t="s">
        <v>62</v>
      </c>
      <c r="XEJ75" t="s">
        <v>62</v>
      </c>
      <c r="XEK75" t="s">
        <v>62</v>
      </c>
      <c r="XEL75" t="s">
        <v>62</v>
      </c>
      <c r="XEM75" t="s">
        <v>62</v>
      </c>
      <c r="XEN75" t="s">
        <v>62</v>
      </c>
      <c r="XEO75" t="s">
        <v>62</v>
      </c>
      <c r="XEP75" t="s">
        <v>62</v>
      </c>
      <c r="XEQ75" t="s">
        <v>62</v>
      </c>
      <c r="XER75" t="s">
        <v>62</v>
      </c>
      <c r="XES75" t="s">
        <v>62</v>
      </c>
      <c r="XET75" t="s">
        <v>62</v>
      </c>
      <c r="XEU75" t="s">
        <v>62</v>
      </c>
      <c r="XEV75" t="s">
        <v>62</v>
      </c>
      <c r="XEW75" t="s">
        <v>62</v>
      </c>
      <c r="XEX75" t="s">
        <v>62</v>
      </c>
      <c r="XEY75" t="s">
        <v>62</v>
      </c>
      <c r="XEZ75" t="s">
        <v>62</v>
      </c>
      <c r="XFA75" t="s">
        <v>62</v>
      </c>
      <c r="XFB75" t="s">
        <v>62</v>
      </c>
      <c r="XFC75" t="s">
        <v>62</v>
      </c>
      <c r="XFD75" t="s">
        <v>62</v>
      </c>
    </row>
    <row r="76" spans="1:16384" customFormat="1" ht="12" customHeight="1" x14ac:dyDescent="0.2">
      <c r="A76" s="3" t="s">
        <v>64</v>
      </c>
      <c r="B76" s="12" t="s">
        <v>65</v>
      </c>
      <c r="C76" s="15">
        <v>3031.53</v>
      </c>
      <c r="D76" t="s">
        <v>64</v>
      </c>
      <c r="E76" t="s">
        <v>64</v>
      </c>
      <c r="F76" t="s">
        <v>64</v>
      </c>
      <c r="G76" t="s">
        <v>64</v>
      </c>
      <c r="H76" t="s">
        <v>64</v>
      </c>
      <c r="I76" t="s">
        <v>64</v>
      </c>
      <c r="J76" t="s">
        <v>64</v>
      </c>
      <c r="K76" t="s">
        <v>64</v>
      </c>
      <c r="L76" t="s">
        <v>64</v>
      </c>
      <c r="M76" t="s">
        <v>64</v>
      </c>
      <c r="N76" t="s">
        <v>64</v>
      </c>
      <c r="O76" t="s">
        <v>64</v>
      </c>
      <c r="P76" t="s">
        <v>64</v>
      </c>
      <c r="Q76" t="s">
        <v>64</v>
      </c>
      <c r="R76" t="s">
        <v>64</v>
      </c>
      <c r="S76" t="s">
        <v>64</v>
      </c>
      <c r="T76" t="s">
        <v>64</v>
      </c>
      <c r="U76" t="s">
        <v>64</v>
      </c>
      <c r="V76" t="s">
        <v>64</v>
      </c>
      <c r="W76" t="s">
        <v>64</v>
      </c>
      <c r="X76" t="s">
        <v>64</v>
      </c>
      <c r="Y76" t="s">
        <v>64</v>
      </c>
      <c r="Z76" t="s">
        <v>64</v>
      </c>
      <c r="AA76" t="s">
        <v>64</v>
      </c>
      <c r="AB76" t="s">
        <v>64</v>
      </c>
      <c r="AC76" t="s">
        <v>64</v>
      </c>
      <c r="AD76" t="s">
        <v>64</v>
      </c>
      <c r="AE76" t="s">
        <v>64</v>
      </c>
      <c r="AF76" t="s">
        <v>64</v>
      </c>
      <c r="AG76" t="s">
        <v>64</v>
      </c>
      <c r="AH76" t="s">
        <v>64</v>
      </c>
      <c r="AI76" t="s">
        <v>64</v>
      </c>
      <c r="AJ76" t="s">
        <v>64</v>
      </c>
      <c r="AK76" t="s">
        <v>64</v>
      </c>
      <c r="AL76" t="s">
        <v>64</v>
      </c>
      <c r="AM76" t="s">
        <v>64</v>
      </c>
      <c r="AN76" t="s">
        <v>64</v>
      </c>
      <c r="AO76" t="s">
        <v>64</v>
      </c>
      <c r="AP76" t="s">
        <v>64</v>
      </c>
      <c r="AQ76" t="s">
        <v>64</v>
      </c>
      <c r="AR76" t="s">
        <v>64</v>
      </c>
      <c r="AS76" t="s">
        <v>64</v>
      </c>
      <c r="AT76" t="s">
        <v>64</v>
      </c>
      <c r="AU76" t="s">
        <v>64</v>
      </c>
      <c r="AV76" t="s">
        <v>64</v>
      </c>
      <c r="AW76" t="s">
        <v>64</v>
      </c>
      <c r="AX76" t="s">
        <v>64</v>
      </c>
      <c r="AY76" t="s">
        <v>64</v>
      </c>
      <c r="AZ76" t="s">
        <v>64</v>
      </c>
      <c r="BA76" t="s">
        <v>64</v>
      </c>
      <c r="BB76" t="s">
        <v>64</v>
      </c>
      <c r="BC76" t="s">
        <v>64</v>
      </c>
      <c r="BD76" t="s">
        <v>64</v>
      </c>
      <c r="BE76" t="s">
        <v>64</v>
      </c>
      <c r="BF76" t="s">
        <v>64</v>
      </c>
      <c r="BG76" t="s">
        <v>64</v>
      </c>
      <c r="BH76" t="s">
        <v>64</v>
      </c>
      <c r="BI76" t="s">
        <v>64</v>
      </c>
      <c r="BJ76" t="s">
        <v>64</v>
      </c>
      <c r="BK76" t="s">
        <v>64</v>
      </c>
      <c r="BL76" t="s">
        <v>64</v>
      </c>
      <c r="BM76" t="s">
        <v>64</v>
      </c>
      <c r="BN76" t="s">
        <v>64</v>
      </c>
      <c r="BO76" t="s">
        <v>64</v>
      </c>
      <c r="BP76" t="s">
        <v>64</v>
      </c>
      <c r="BQ76" t="s">
        <v>64</v>
      </c>
      <c r="BR76" t="s">
        <v>64</v>
      </c>
      <c r="BS76" t="s">
        <v>64</v>
      </c>
      <c r="BT76" t="s">
        <v>64</v>
      </c>
      <c r="BU76" t="s">
        <v>64</v>
      </c>
      <c r="BV76" t="s">
        <v>64</v>
      </c>
      <c r="BW76" t="s">
        <v>64</v>
      </c>
      <c r="BX76" t="s">
        <v>64</v>
      </c>
      <c r="BY76" t="s">
        <v>64</v>
      </c>
      <c r="BZ76" t="s">
        <v>64</v>
      </c>
      <c r="CA76" t="s">
        <v>64</v>
      </c>
      <c r="CB76" t="s">
        <v>64</v>
      </c>
      <c r="CC76" t="s">
        <v>64</v>
      </c>
      <c r="CD76" t="s">
        <v>64</v>
      </c>
      <c r="CE76" t="s">
        <v>64</v>
      </c>
      <c r="CF76" t="s">
        <v>64</v>
      </c>
      <c r="CG76" t="s">
        <v>64</v>
      </c>
      <c r="CH76" t="s">
        <v>64</v>
      </c>
      <c r="CI76" t="s">
        <v>64</v>
      </c>
      <c r="CJ76" t="s">
        <v>64</v>
      </c>
      <c r="CK76" t="s">
        <v>64</v>
      </c>
      <c r="CL76" t="s">
        <v>64</v>
      </c>
      <c r="CM76" t="s">
        <v>64</v>
      </c>
      <c r="CN76" t="s">
        <v>64</v>
      </c>
      <c r="CO76" t="s">
        <v>64</v>
      </c>
      <c r="CP76" t="s">
        <v>64</v>
      </c>
      <c r="CQ76" t="s">
        <v>64</v>
      </c>
      <c r="CR76" t="s">
        <v>64</v>
      </c>
      <c r="CS76" t="s">
        <v>64</v>
      </c>
      <c r="CT76" t="s">
        <v>64</v>
      </c>
      <c r="CU76" t="s">
        <v>64</v>
      </c>
      <c r="CV76" t="s">
        <v>64</v>
      </c>
      <c r="CW76" t="s">
        <v>64</v>
      </c>
      <c r="CX76" t="s">
        <v>64</v>
      </c>
      <c r="CY76" t="s">
        <v>64</v>
      </c>
      <c r="CZ76" t="s">
        <v>64</v>
      </c>
      <c r="DA76" t="s">
        <v>64</v>
      </c>
      <c r="DB76" t="s">
        <v>64</v>
      </c>
      <c r="DC76" t="s">
        <v>64</v>
      </c>
      <c r="DD76" t="s">
        <v>64</v>
      </c>
      <c r="DE76" t="s">
        <v>64</v>
      </c>
      <c r="DF76" t="s">
        <v>64</v>
      </c>
      <c r="DG76" t="s">
        <v>64</v>
      </c>
      <c r="DH76" t="s">
        <v>64</v>
      </c>
      <c r="DI76" t="s">
        <v>64</v>
      </c>
      <c r="DJ76" t="s">
        <v>64</v>
      </c>
      <c r="DK76" t="s">
        <v>64</v>
      </c>
      <c r="DL76" t="s">
        <v>64</v>
      </c>
      <c r="DM76" t="s">
        <v>64</v>
      </c>
      <c r="DN76" t="s">
        <v>64</v>
      </c>
      <c r="DO76" t="s">
        <v>64</v>
      </c>
      <c r="DP76" t="s">
        <v>64</v>
      </c>
      <c r="DQ76" t="s">
        <v>64</v>
      </c>
      <c r="DR76" t="s">
        <v>64</v>
      </c>
      <c r="DS76" t="s">
        <v>64</v>
      </c>
      <c r="DT76" t="s">
        <v>64</v>
      </c>
      <c r="DU76" t="s">
        <v>64</v>
      </c>
      <c r="DV76" t="s">
        <v>64</v>
      </c>
      <c r="DW76" t="s">
        <v>64</v>
      </c>
      <c r="DX76" t="s">
        <v>64</v>
      </c>
      <c r="DY76" t="s">
        <v>64</v>
      </c>
      <c r="DZ76" t="s">
        <v>64</v>
      </c>
      <c r="EA76" t="s">
        <v>64</v>
      </c>
      <c r="EB76" t="s">
        <v>64</v>
      </c>
      <c r="EC76" t="s">
        <v>64</v>
      </c>
      <c r="ED76" t="s">
        <v>64</v>
      </c>
      <c r="EE76" t="s">
        <v>64</v>
      </c>
      <c r="EF76" t="s">
        <v>64</v>
      </c>
      <c r="EG76" t="s">
        <v>64</v>
      </c>
      <c r="EH76" t="s">
        <v>64</v>
      </c>
      <c r="EI76" t="s">
        <v>64</v>
      </c>
      <c r="EJ76" t="s">
        <v>64</v>
      </c>
      <c r="EK76" t="s">
        <v>64</v>
      </c>
      <c r="EL76" t="s">
        <v>64</v>
      </c>
      <c r="EM76" t="s">
        <v>64</v>
      </c>
      <c r="EN76" t="s">
        <v>64</v>
      </c>
      <c r="EO76" t="s">
        <v>64</v>
      </c>
      <c r="EP76" t="s">
        <v>64</v>
      </c>
      <c r="EQ76" t="s">
        <v>64</v>
      </c>
      <c r="ER76" t="s">
        <v>64</v>
      </c>
      <c r="ES76" t="s">
        <v>64</v>
      </c>
      <c r="ET76" t="s">
        <v>64</v>
      </c>
      <c r="EU76" t="s">
        <v>64</v>
      </c>
      <c r="EV76" t="s">
        <v>64</v>
      </c>
      <c r="EW76" t="s">
        <v>64</v>
      </c>
      <c r="EX76" t="s">
        <v>64</v>
      </c>
      <c r="EY76" t="s">
        <v>64</v>
      </c>
      <c r="EZ76" t="s">
        <v>64</v>
      </c>
      <c r="FA76" t="s">
        <v>64</v>
      </c>
      <c r="FB76" t="s">
        <v>64</v>
      </c>
      <c r="FC76" t="s">
        <v>64</v>
      </c>
      <c r="FD76" t="s">
        <v>64</v>
      </c>
      <c r="FE76" t="s">
        <v>64</v>
      </c>
      <c r="FF76" t="s">
        <v>64</v>
      </c>
      <c r="FG76" t="s">
        <v>64</v>
      </c>
      <c r="FH76" t="s">
        <v>64</v>
      </c>
      <c r="FI76" t="s">
        <v>64</v>
      </c>
      <c r="FJ76" t="s">
        <v>64</v>
      </c>
      <c r="FK76" t="s">
        <v>64</v>
      </c>
      <c r="FL76" t="s">
        <v>64</v>
      </c>
      <c r="FM76" t="s">
        <v>64</v>
      </c>
      <c r="FN76" t="s">
        <v>64</v>
      </c>
      <c r="FO76" t="s">
        <v>64</v>
      </c>
      <c r="FP76" t="s">
        <v>64</v>
      </c>
      <c r="FQ76" t="s">
        <v>64</v>
      </c>
      <c r="FR76" t="s">
        <v>64</v>
      </c>
      <c r="FS76" t="s">
        <v>64</v>
      </c>
      <c r="FT76" t="s">
        <v>64</v>
      </c>
      <c r="FU76" t="s">
        <v>64</v>
      </c>
      <c r="FV76" t="s">
        <v>64</v>
      </c>
      <c r="FW76" t="s">
        <v>64</v>
      </c>
      <c r="FX76" t="s">
        <v>64</v>
      </c>
      <c r="FY76" t="s">
        <v>64</v>
      </c>
      <c r="FZ76" t="s">
        <v>64</v>
      </c>
      <c r="GA76" t="s">
        <v>64</v>
      </c>
      <c r="GB76" t="s">
        <v>64</v>
      </c>
      <c r="GC76" t="s">
        <v>64</v>
      </c>
      <c r="GD76" t="s">
        <v>64</v>
      </c>
      <c r="GE76" t="s">
        <v>64</v>
      </c>
      <c r="GF76" t="s">
        <v>64</v>
      </c>
      <c r="GG76" t="s">
        <v>64</v>
      </c>
      <c r="GH76" t="s">
        <v>64</v>
      </c>
      <c r="GI76" t="s">
        <v>64</v>
      </c>
      <c r="GJ76" t="s">
        <v>64</v>
      </c>
      <c r="GK76" t="s">
        <v>64</v>
      </c>
      <c r="GL76" t="s">
        <v>64</v>
      </c>
      <c r="GM76" t="s">
        <v>64</v>
      </c>
      <c r="GN76" t="s">
        <v>64</v>
      </c>
      <c r="GO76" t="s">
        <v>64</v>
      </c>
      <c r="GP76" t="s">
        <v>64</v>
      </c>
      <c r="GQ76" t="s">
        <v>64</v>
      </c>
      <c r="GR76" t="s">
        <v>64</v>
      </c>
      <c r="GS76" t="s">
        <v>64</v>
      </c>
      <c r="GT76" t="s">
        <v>64</v>
      </c>
      <c r="GU76" t="s">
        <v>64</v>
      </c>
      <c r="GV76" t="s">
        <v>64</v>
      </c>
      <c r="GW76" t="s">
        <v>64</v>
      </c>
      <c r="GX76" t="s">
        <v>64</v>
      </c>
      <c r="GY76" t="s">
        <v>64</v>
      </c>
      <c r="GZ76" t="s">
        <v>64</v>
      </c>
      <c r="HA76" t="s">
        <v>64</v>
      </c>
      <c r="HB76" t="s">
        <v>64</v>
      </c>
      <c r="HC76" t="s">
        <v>64</v>
      </c>
      <c r="HD76" t="s">
        <v>64</v>
      </c>
      <c r="HE76" t="s">
        <v>64</v>
      </c>
      <c r="HF76" t="s">
        <v>64</v>
      </c>
      <c r="HG76" t="s">
        <v>64</v>
      </c>
      <c r="HH76" t="s">
        <v>64</v>
      </c>
      <c r="HI76" t="s">
        <v>64</v>
      </c>
      <c r="HJ76" t="s">
        <v>64</v>
      </c>
      <c r="HK76" t="s">
        <v>64</v>
      </c>
      <c r="HL76" t="s">
        <v>64</v>
      </c>
      <c r="HM76" t="s">
        <v>64</v>
      </c>
      <c r="HN76" t="s">
        <v>64</v>
      </c>
      <c r="HO76" t="s">
        <v>64</v>
      </c>
      <c r="HP76" t="s">
        <v>64</v>
      </c>
      <c r="HQ76" t="s">
        <v>64</v>
      </c>
      <c r="HR76" t="s">
        <v>64</v>
      </c>
      <c r="HS76" t="s">
        <v>64</v>
      </c>
      <c r="HT76" t="s">
        <v>64</v>
      </c>
      <c r="HU76" t="s">
        <v>64</v>
      </c>
      <c r="HV76" t="s">
        <v>64</v>
      </c>
      <c r="HW76" t="s">
        <v>64</v>
      </c>
      <c r="HX76" t="s">
        <v>64</v>
      </c>
      <c r="HY76" t="s">
        <v>64</v>
      </c>
      <c r="HZ76" t="s">
        <v>64</v>
      </c>
      <c r="IA76" t="s">
        <v>64</v>
      </c>
      <c r="IB76" t="s">
        <v>64</v>
      </c>
      <c r="IC76" t="s">
        <v>64</v>
      </c>
      <c r="ID76" t="s">
        <v>64</v>
      </c>
      <c r="IE76" t="s">
        <v>64</v>
      </c>
      <c r="IF76" t="s">
        <v>64</v>
      </c>
      <c r="IG76" t="s">
        <v>64</v>
      </c>
      <c r="IH76" t="s">
        <v>64</v>
      </c>
      <c r="II76" t="s">
        <v>64</v>
      </c>
      <c r="IJ76" t="s">
        <v>64</v>
      </c>
      <c r="IK76" t="s">
        <v>64</v>
      </c>
      <c r="IL76" t="s">
        <v>64</v>
      </c>
      <c r="IM76" t="s">
        <v>64</v>
      </c>
      <c r="IN76" t="s">
        <v>64</v>
      </c>
      <c r="IO76" t="s">
        <v>64</v>
      </c>
      <c r="IP76" t="s">
        <v>64</v>
      </c>
      <c r="IQ76" t="s">
        <v>64</v>
      </c>
      <c r="IR76" t="s">
        <v>64</v>
      </c>
      <c r="IS76" t="s">
        <v>64</v>
      </c>
      <c r="IT76" t="s">
        <v>64</v>
      </c>
      <c r="IU76" t="s">
        <v>64</v>
      </c>
      <c r="IV76" t="s">
        <v>64</v>
      </c>
      <c r="IW76" t="s">
        <v>64</v>
      </c>
      <c r="IX76" t="s">
        <v>64</v>
      </c>
      <c r="IY76" t="s">
        <v>64</v>
      </c>
      <c r="IZ76" t="s">
        <v>64</v>
      </c>
      <c r="JA76" t="s">
        <v>64</v>
      </c>
      <c r="JB76" t="s">
        <v>64</v>
      </c>
      <c r="JC76" t="s">
        <v>64</v>
      </c>
      <c r="JD76" t="s">
        <v>64</v>
      </c>
      <c r="JE76" t="s">
        <v>64</v>
      </c>
      <c r="JF76" t="s">
        <v>64</v>
      </c>
      <c r="JG76" t="s">
        <v>64</v>
      </c>
      <c r="JH76" t="s">
        <v>64</v>
      </c>
      <c r="JI76" t="s">
        <v>64</v>
      </c>
      <c r="JJ76" t="s">
        <v>64</v>
      </c>
      <c r="JK76" t="s">
        <v>64</v>
      </c>
      <c r="JL76" t="s">
        <v>64</v>
      </c>
      <c r="JM76" t="s">
        <v>64</v>
      </c>
      <c r="JN76" t="s">
        <v>64</v>
      </c>
      <c r="JO76" t="s">
        <v>64</v>
      </c>
      <c r="JP76" t="s">
        <v>64</v>
      </c>
      <c r="JQ76" t="s">
        <v>64</v>
      </c>
      <c r="JR76" t="s">
        <v>64</v>
      </c>
      <c r="JS76" t="s">
        <v>64</v>
      </c>
      <c r="JT76" t="s">
        <v>64</v>
      </c>
      <c r="JU76" t="s">
        <v>64</v>
      </c>
      <c r="JV76" t="s">
        <v>64</v>
      </c>
      <c r="JW76" t="s">
        <v>64</v>
      </c>
      <c r="JX76" t="s">
        <v>64</v>
      </c>
      <c r="JY76" t="s">
        <v>64</v>
      </c>
      <c r="JZ76" t="s">
        <v>64</v>
      </c>
      <c r="KA76" t="s">
        <v>64</v>
      </c>
      <c r="KB76" t="s">
        <v>64</v>
      </c>
      <c r="KC76" t="s">
        <v>64</v>
      </c>
      <c r="KD76" t="s">
        <v>64</v>
      </c>
      <c r="KE76" t="s">
        <v>64</v>
      </c>
      <c r="KF76" t="s">
        <v>64</v>
      </c>
      <c r="KG76" t="s">
        <v>64</v>
      </c>
      <c r="KH76" t="s">
        <v>64</v>
      </c>
      <c r="KI76" t="s">
        <v>64</v>
      </c>
      <c r="KJ76" t="s">
        <v>64</v>
      </c>
      <c r="KK76" t="s">
        <v>64</v>
      </c>
      <c r="KL76" t="s">
        <v>64</v>
      </c>
      <c r="KM76" t="s">
        <v>64</v>
      </c>
      <c r="KN76" t="s">
        <v>64</v>
      </c>
      <c r="KO76" t="s">
        <v>64</v>
      </c>
      <c r="KP76" t="s">
        <v>64</v>
      </c>
      <c r="KQ76" t="s">
        <v>64</v>
      </c>
      <c r="KR76" t="s">
        <v>64</v>
      </c>
      <c r="KS76" t="s">
        <v>64</v>
      </c>
      <c r="KT76" t="s">
        <v>64</v>
      </c>
      <c r="KU76" t="s">
        <v>64</v>
      </c>
      <c r="KV76" t="s">
        <v>64</v>
      </c>
      <c r="KW76" t="s">
        <v>64</v>
      </c>
      <c r="KX76" t="s">
        <v>64</v>
      </c>
      <c r="KY76" t="s">
        <v>64</v>
      </c>
      <c r="KZ76" t="s">
        <v>64</v>
      </c>
      <c r="LA76" t="s">
        <v>64</v>
      </c>
      <c r="LB76" t="s">
        <v>64</v>
      </c>
      <c r="LC76" t="s">
        <v>64</v>
      </c>
      <c r="LD76" t="s">
        <v>64</v>
      </c>
      <c r="LE76" t="s">
        <v>64</v>
      </c>
      <c r="LF76" t="s">
        <v>64</v>
      </c>
      <c r="LG76" t="s">
        <v>64</v>
      </c>
      <c r="LH76" t="s">
        <v>64</v>
      </c>
      <c r="LI76" t="s">
        <v>64</v>
      </c>
      <c r="LJ76" t="s">
        <v>64</v>
      </c>
      <c r="LK76" t="s">
        <v>64</v>
      </c>
      <c r="LL76" t="s">
        <v>64</v>
      </c>
      <c r="LM76" t="s">
        <v>64</v>
      </c>
      <c r="LN76" t="s">
        <v>64</v>
      </c>
      <c r="LO76" t="s">
        <v>64</v>
      </c>
      <c r="LP76" t="s">
        <v>64</v>
      </c>
      <c r="LQ76" t="s">
        <v>64</v>
      </c>
      <c r="LR76" t="s">
        <v>64</v>
      </c>
      <c r="LS76" t="s">
        <v>64</v>
      </c>
      <c r="LT76" t="s">
        <v>64</v>
      </c>
      <c r="LU76" t="s">
        <v>64</v>
      </c>
      <c r="LV76" t="s">
        <v>64</v>
      </c>
      <c r="LW76" t="s">
        <v>64</v>
      </c>
      <c r="LX76" t="s">
        <v>64</v>
      </c>
      <c r="LY76" t="s">
        <v>64</v>
      </c>
      <c r="LZ76" t="s">
        <v>64</v>
      </c>
      <c r="MA76" t="s">
        <v>64</v>
      </c>
      <c r="MB76" t="s">
        <v>64</v>
      </c>
      <c r="MC76" t="s">
        <v>64</v>
      </c>
      <c r="MD76" t="s">
        <v>64</v>
      </c>
      <c r="ME76" t="s">
        <v>64</v>
      </c>
      <c r="MF76" t="s">
        <v>64</v>
      </c>
      <c r="MG76" t="s">
        <v>64</v>
      </c>
      <c r="MH76" t="s">
        <v>64</v>
      </c>
      <c r="MI76" t="s">
        <v>64</v>
      </c>
      <c r="MJ76" t="s">
        <v>64</v>
      </c>
      <c r="MK76" t="s">
        <v>64</v>
      </c>
      <c r="ML76" t="s">
        <v>64</v>
      </c>
      <c r="MM76" t="s">
        <v>64</v>
      </c>
      <c r="MN76" t="s">
        <v>64</v>
      </c>
      <c r="MO76" t="s">
        <v>64</v>
      </c>
      <c r="MP76" t="s">
        <v>64</v>
      </c>
      <c r="MQ76" t="s">
        <v>64</v>
      </c>
      <c r="MR76" t="s">
        <v>64</v>
      </c>
      <c r="MS76" t="s">
        <v>64</v>
      </c>
      <c r="MT76" t="s">
        <v>64</v>
      </c>
      <c r="MU76" t="s">
        <v>64</v>
      </c>
      <c r="MV76" t="s">
        <v>64</v>
      </c>
      <c r="MW76" t="s">
        <v>64</v>
      </c>
      <c r="MX76" t="s">
        <v>64</v>
      </c>
      <c r="MY76" t="s">
        <v>64</v>
      </c>
      <c r="MZ76" t="s">
        <v>64</v>
      </c>
      <c r="NA76" t="s">
        <v>64</v>
      </c>
      <c r="NB76" t="s">
        <v>64</v>
      </c>
      <c r="NC76" t="s">
        <v>64</v>
      </c>
      <c r="ND76" t="s">
        <v>64</v>
      </c>
      <c r="NE76" t="s">
        <v>64</v>
      </c>
      <c r="NF76" t="s">
        <v>64</v>
      </c>
      <c r="NG76" t="s">
        <v>64</v>
      </c>
      <c r="NH76" t="s">
        <v>64</v>
      </c>
      <c r="NI76" t="s">
        <v>64</v>
      </c>
      <c r="NJ76" t="s">
        <v>64</v>
      </c>
      <c r="NK76" t="s">
        <v>64</v>
      </c>
      <c r="NL76" t="s">
        <v>64</v>
      </c>
      <c r="NM76" t="s">
        <v>64</v>
      </c>
      <c r="NN76" t="s">
        <v>64</v>
      </c>
      <c r="NO76" t="s">
        <v>64</v>
      </c>
      <c r="NP76" t="s">
        <v>64</v>
      </c>
      <c r="NQ76" t="s">
        <v>64</v>
      </c>
      <c r="NR76" t="s">
        <v>64</v>
      </c>
      <c r="NS76" t="s">
        <v>64</v>
      </c>
      <c r="NT76" t="s">
        <v>64</v>
      </c>
      <c r="NU76" t="s">
        <v>64</v>
      </c>
      <c r="NV76" t="s">
        <v>64</v>
      </c>
      <c r="NW76" t="s">
        <v>64</v>
      </c>
      <c r="NX76" t="s">
        <v>64</v>
      </c>
      <c r="NY76" t="s">
        <v>64</v>
      </c>
      <c r="NZ76" t="s">
        <v>64</v>
      </c>
      <c r="OA76" t="s">
        <v>64</v>
      </c>
      <c r="OB76" t="s">
        <v>64</v>
      </c>
      <c r="OC76" t="s">
        <v>64</v>
      </c>
      <c r="OD76" t="s">
        <v>64</v>
      </c>
      <c r="OE76" t="s">
        <v>64</v>
      </c>
      <c r="OF76" t="s">
        <v>64</v>
      </c>
      <c r="OG76" t="s">
        <v>64</v>
      </c>
      <c r="OH76" t="s">
        <v>64</v>
      </c>
      <c r="OI76" t="s">
        <v>64</v>
      </c>
      <c r="OJ76" t="s">
        <v>64</v>
      </c>
      <c r="OK76" t="s">
        <v>64</v>
      </c>
      <c r="OL76" t="s">
        <v>64</v>
      </c>
      <c r="OM76" t="s">
        <v>64</v>
      </c>
      <c r="ON76" t="s">
        <v>64</v>
      </c>
      <c r="OO76" t="s">
        <v>64</v>
      </c>
      <c r="OP76" t="s">
        <v>64</v>
      </c>
      <c r="OQ76" t="s">
        <v>64</v>
      </c>
      <c r="OR76" t="s">
        <v>64</v>
      </c>
      <c r="OS76" t="s">
        <v>64</v>
      </c>
      <c r="OT76" t="s">
        <v>64</v>
      </c>
      <c r="OU76" t="s">
        <v>64</v>
      </c>
      <c r="OV76" t="s">
        <v>64</v>
      </c>
      <c r="OW76" t="s">
        <v>64</v>
      </c>
      <c r="OX76" t="s">
        <v>64</v>
      </c>
      <c r="OY76" t="s">
        <v>64</v>
      </c>
      <c r="OZ76" t="s">
        <v>64</v>
      </c>
      <c r="PA76" t="s">
        <v>64</v>
      </c>
      <c r="PB76" t="s">
        <v>64</v>
      </c>
      <c r="PC76" t="s">
        <v>64</v>
      </c>
      <c r="PD76" t="s">
        <v>64</v>
      </c>
      <c r="PE76" t="s">
        <v>64</v>
      </c>
      <c r="PF76" t="s">
        <v>64</v>
      </c>
      <c r="PG76" t="s">
        <v>64</v>
      </c>
      <c r="PH76" t="s">
        <v>64</v>
      </c>
      <c r="PI76" t="s">
        <v>64</v>
      </c>
      <c r="PJ76" t="s">
        <v>64</v>
      </c>
      <c r="PK76" t="s">
        <v>64</v>
      </c>
      <c r="PL76" t="s">
        <v>64</v>
      </c>
      <c r="PM76" t="s">
        <v>64</v>
      </c>
      <c r="PN76" t="s">
        <v>64</v>
      </c>
      <c r="PO76" t="s">
        <v>64</v>
      </c>
      <c r="PP76" t="s">
        <v>64</v>
      </c>
      <c r="PQ76" t="s">
        <v>64</v>
      </c>
      <c r="PR76" t="s">
        <v>64</v>
      </c>
      <c r="PS76" t="s">
        <v>64</v>
      </c>
      <c r="PT76" t="s">
        <v>64</v>
      </c>
      <c r="PU76" t="s">
        <v>64</v>
      </c>
      <c r="PV76" t="s">
        <v>64</v>
      </c>
      <c r="PW76" t="s">
        <v>64</v>
      </c>
      <c r="PX76" t="s">
        <v>64</v>
      </c>
      <c r="PY76" t="s">
        <v>64</v>
      </c>
      <c r="PZ76" t="s">
        <v>64</v>
      </c>
      <c r="QA76" t="s">
        <v>64</v>
      </c>
      <c r="QB76" t="s">
        <v>64</v>
      </c>
      <c r="QC76" t="s">
        <v>64</v>
      </c>
      <c r="QD76" t="s">
        <v>64</v>
      </c>
      <c r="QE76" t="s">
        <v>64</v>
      </c>
      <c r="QF76" t="s">
        <v>64</v>
      </c>
      <c r="QG76" t="s">
        <v>64</v>
      </c>
      <c r="QH76" t="s">
        <v>64</v>
      </c>
      <c r="QI76" t="s">
        <v>64</v>
      </c>
      <c r="QJ76" t="s">
        <v>64</v>
      </c>
      <c r="QK76" t="s">
        <v>64</v>
      </c>
      <c r="QL76" t="s">
        <v>64</v>
      </c>
      <c r="QM76" t="s">
        <v>64</v>
      </c>
      <c r="QN76" t="s">
        <v>64</v>
      </c>
      <c r="QO76" t="s">
        <v>64</v>
      </c>
      <c r="QP76" t="s">
        <v>64</v>
      </c>
      <c r="QQ76" t="s">
        <v>64</v>
      </c>
      <c r="QR76" t="s">
        <v>64</v>
      </c>
      <c r="QS76" t="s">
        <v>64</v>
      </c>
      <c r="QT76" t="s">
        <v>64</v>
      </c>
      <c r="QU76" t="s">
        <v>64</v>
      </c>
      <c r="QV76" t="s">
        <v>64</v>
      </c>
      <c r="QW76" t="s">
        <v>64</v>
      </c>
      <c r="QX76" t="s">
        <v>64</v>
      </c>
      <c r="QY76" t="s">
        <v>64</v>
      </c>
      <c r="QZ76" t="s">
        <v>64</v>
      </c>
      <c r="RA76" t="s">
        <v>64</v>
      </c>
      <c r="RB76" t="s">
        <v>64</v>
      </c>
      <c r="RC76" t="s">
        <v>64</v>
      </c>
      <c r="RD76" t="s">
        <v>64</v>
      </c>
      <c r="RE76" t="s">
        <v>64</v>
      </c>
      <c r="RF76" t="s">
        <v>64</v>
      </c>
      <c r="RG76" t="s">
        <v>64</v>
      </c>
      <c r="RH76" t="s">
        <v>64</v>
      </c>
      <c r="RI76" t="s">
        <v>64</v>
      </c>
      <c r="RJ76" t="s">
        <v>64</v>
      </c>
      <c r="RK76" t="s">
        <v>64</v>
      </c>
      <c r="RL76" t="s">
        <v>64</v>
      </c>
      <c r="RM76" t="s">
        <v>64</v>
      </c>
      <c r="RN76" t="s">
        <v>64</v>
      </c>
      <c r="RO76" t="s">
        <v>64</v>
      </c>
      <c r="RP76" t="s">
        <v>64</v>
      </c>
      <c r="RQ76" t="s">
        <v>64</v>
      </c>
      <c r="RR76" t="s">
        <v>64</v>
      </c>
      <c r="RS76" t="s">
        <v>64</v>
      </c>
      <c r="RT76" t="s">
        <v>64</v>
      </c>
      <c r="RU76" t="s">
        <v>64</v>
      </c>
      <c r="RV76" t="s">
        <v>64</v>
      </c>
      <c r="RW76" t="s">
        <v>64</v>
      </c>
      <c r="RX76" t="s">
        <v>64</v>
      </c>
      <c r="RY76" t="s">
        <v>64</v>
      </c>
      <c r="RZ76" t="s">
        <v>64</v>
      </c>
      <c r="SA76" t="s">
        <v>64</v>
      </c>
      <c r="SB76" t="s">
        <v>64</v>
      </c>
      <c r="SC76" t="s">
        <v>64</v>
      </c>
      <c r="SD76" t="s">
        <v>64</v>
      </c>
      <c r="SE76" t="s">
        <v>64</v>
      </c>
      <c r="SF76" t="s">
        <v>64</v>
      </c>
      <c r="SG76" t="s">
        <v>64</v>
      </c>
      <c r="SH76" t="s">
        <v>64</v>
      </c>
      <c r="SI76" t="s">
        <v>64</v>
      </c>
      <c r="SJ76" t="s">
        <v>64</v>
      </c>
      <c r="SK76" t="s">
        <v>64</v>
      </c>
      <c r="SL76" t="s">
        <v>64</v>
      </c>
      <c r="SM76" t="s">
        <v>64</v>
      </c>
      <c r="SN76" t="s">
        <v>64</v>
      </c>
      <c r="SO76" t="s">
        <v>64</v>
      </c>
      <c r="SP76" t="s">
        <v>64</v>
      </c>
      <c r="SQ76" t="s">
        <v>64</v>
      </c>
      <c r="SR76" t="s">
        <v>64</v>
      </c>
      <c r="SS76" t="s">
        <v>64</v>
      </c>
      <c r="ST76" t="s">
        <v>64</v>
      </c>
      <c r="SU76" t="s">
        <v>64</v>
      </c>
      <c r="SV76" t="s">
        <v>64</v>
      </c>
      <c r="SW76" t="s">
        <v>64</v>
      </c>
      <c r="SX76" t="s">
        <v>64</v>
      </c>
      <c r="SY76" t="s">
        <v>64</v>
      </c>
      <c r="SZ76" t="s">
        <v>64</v>
      </c>
      <c r="TA76" t="s">
        <v>64</v>
      </c>
      <c r="TB76" t="s">
        <v>64</v>
      </c>
      <c r="TC76" t="s">
        <v>64</v>
      </c>
      <c r="TD76" t="s">
        <v>64</v>
      </c>
      <c r="TE76" t="s">
        <v>64</v>
      </c>
      <c r="TF76" t="s">
        <v>64</v>
      </c>
      <c r="TG76" t="s">
        <v>64</v>
      </c>
      <c r="TH76" t="s">
        <v>64</v>
      </c>
      <c r="TI76" t="s">
        <v>64</v>
      </c>
      <c r="TJ76" t="s">
        <v>64</v>
      </c>
      <c r="TK76" t="s">
        <v>64</v>
      </c>
      <c r="TL76" t="s">
        <v>64</v>
      </c>
      <c r="TM76" t="s">
        <v>64</v>
      </c>
      <c r="TN76" t="s">
        <v>64</v>
      </c>
      <c r="TO76" t="s">
        <v>64</v>
      </c>
      <c r="TP76" t="s">
        <v>64</v>
      </c>
      <c r="TQ76" t="s">
        <v>64</v>
      </c>
      <c r="TR76" t="s">
        <v>64</v>
      </c>
      <c r="TS76" t="s">
        <v>64</v>
      </c>
      <c r="TT76" t="s">
        <v>64</v>
      </c>
      <c r="TU76" t="s">
        <v>64</v>
      </c>
      <c r="TV76" t="s">
        <v>64</v>
      </c>
      <c r="TW76" t="s">
        <v>64</v>
      </c>
      <c r="TX76" t="s">
        <v>64</v>
      </c>
      <c r="TY76" t="s">
        <v>64</v>
      </c>
      <c r="TZ76" t="s">
        <v>64</v>
      </c>
      <c r="UA76" t="s">
        <v>64</v>
      </c>
      <c r="UB76" t="s">
        <v>64</v>
      </c>
      <c r="UC76" t="s">
        <v>64</v>
      </c>
      <c r="UD76" t="s">
        <v>64</v>
      </c>
      <c r="UE76" t="s">
        <v>64</v>
      </c>
      <c r="UF76" t="s">
        <v>64</v>
      </c>
      <c r="UG76" t="s">
        <v>64</v>
      </c>
      <c r="UH76" t="s">
        <v>64</v>
      </c>
      <c r="UI76" t="s">
        <v>64</v>
      </c>
      <c r="UJ76" t="s">
        <v>64</v>
      </c>
      <c r="UK76" t="s">
        <v>64</v>
      </c>
      <c r="UL76" t="s">
        <v>64</v>
      </c>
      <c r="UM76" t="s">
        <v>64</v>
      </c>
      <c r="UN76" t="s">
        <v>64</v>
      </c>
      <c r="UO76" t="s">
        <v>64</v>
      </c>
      <c r="UP76" t="s">
        <v>64</v>
      </c>
      <c r="UQ76" t="s">
        <v>64</v>
      </c>
      <c r="UR76" t="s">
        <v>64</v>
      </c>
      <c r="US76" t="s">
        <v>64</v>
      </c>
      <c r="UT76" t="s">
        <v>64</v>
      </c>
      <c r="UU76" t="s">
        <v>64</v>
      </c>
      <c r="UV76" t="s">
        <v>64</v>
      </c>
      <c r="UW76" t="s">
        <v>64</v>
      </c>
      <c r="UX76" t="s">
        <v>64</v>
      </c>
      <c r="UY76" t="s">
        <v>64</v>
      </c>
      <c r="UZ76" t="s">
        <v>64</v>
      </c>
      <c r="VA76" t="s">
        <v>64</v>
      </c>
      <c r="VB76" t="s">
        <v>64</v>
      </c>
      <c r="VC76" t="s">
        <v>64</v>
      </c>
      <c r="VD76" t="s">
        <v>64</v>
      </c>
      <c r="VE76" t="s">
        <v>64</v>
      </c>
      <c r="VF76" t="s">
        <v>64</v>
      </c>
      <c r="VG76" t="s">
        <v>64</v>
      </c>
      <c r="VH76" t="s">
        <v>64</v>
      </c>
      <c r="VI76" t="s">
        <v>64</v>
      </c>
      <c r="VJ76" t="s">
        <v>64</v>
      </c>
      <c r="VK76" t="s">
        <v>64</v>
      </c>
      <c r="VL76" t="s">
        <v>64</v>
      </c>
      <c r="VM76" t="s">
        <v>64</v>
      </c>
      <c r="VN76" t="s">
        <v>64</v>
      </c>
      <c r="VO76" t="s">
        <v>64</v>
      </c>
      <c r="VP76" t="s">
        <v>64</v>
      </c>
      <c r="VQ76" t="s">
        <v>64</v>
      </c>
      <c r="VR76" t="s">
        <v>64</v>
      </c>
      <c r="VS76" t="s">
        <v>64</v>
      </c>
      <c r="VT76" t="s">
        <v>64</v>
      </c>
      <c r="VU76" t="s">
        <v>64</v>
      </c>
      <c r="VV76" t="s">
        <v>64</v>
      </c>
      <c r="VW76" t="s">
        <v>64</v>
      </c>
      <c r="VX76" t="s">
        <v>64</v>
      </c>
      <c r="VY76" t="s">
        <v>64</v>
      </c>
      <c r="VZ76" t="s">
        <v>64</v>
      </c>
      <c r="WA76" t="s">
        <v>64</v>
      </c>
      <c r="WB76" t="s">
        <v>64</v>
      </c>
      <c r="WC76" t="s">
        <v>64</v>
      </c>
      <c r="WD76" t="s">
        <v>64</v>
      </c>
      <c r="WE76" t="s">
        <v>64</v>
      </c>
      <c r="WF76" t="s">
        <v>64</v>
      </c>
      <c r="WG76" t="s">
        <v>64</v>
      </c>
      <c r="WH76" t="s">
        <v>64</v>
      </c>
      <c r="WI76" t="s">
        <v>64</v>
      </c>
      <c r="WJ76" t="s">
        <v>64</v>
      </c>
      <c r="WK76" t="s">
        <v>64</v>
      </c>
      <c r="WL76" t="s">
        <v>64</v>
      </c>
      <c r="WM76" t="s">
        <v>64</v>
      </c>
      <c r="WN76" t="s">
        <v>64</v>
      </c>
      <c r="WO76" t="s">
        <v>64</v>
      </c>
      <c r="WP76" t="s">
        <v>64</v>
      </c>
      <c r="WQ76" t="s">
        <v>64</v>
      </c>
      <c r="WR76" t="s">
        <v>64</v>
      </c>
      <c r="WS76" t="s">
        <v>64</v>
      </c>
      <c r="WT76" t="s">
        <v>64</v>
      </c>
      <c r="WU76" t="s">
        <v>64</v>
      </c>
      <c r="WV76" t="s">
        <v>64</v>
      </c>
      <c r="WW76" t="s">
        <v>64</v>
      </c>
      <c r="WX76" t="s">
        <v>64</v>
      </c>
      <c r="WY76" t="s">
        <v>64</v>
      </c>
      <c r="WZ76" t="s">
        <v>64</v>
      </c>
      <c r="XA76" t="s">
        <v>64</v>
      </c>
      <c r="XB76" t="s">
        <v>64</v>
      </c>
      <c r="XC76" t="s">
        <v>64</v>
      </c>
      <c r="XD76" t="s">
        <v>64</v>
      </c>
      <c r="XE76" t="s">
        <v>64</v>
      </c>
      <c r="XF76" t="s">
        <v>64</v>
      </c>
      <c r="XG76" t="s">
        <v>64</v>
      </c>
      <c r="XH76" t="s">
        <v>64</v>
      </c>
      <c r="XI76" t="s">
        <v>64</v>
      </c>
      <c r="XJ76" t="s">
        <v>64</v>
      </c>
      <c r="XK76" t="s">
        <v>64</v>
      </c>
      <c r="XL76" t="s">
        <v>64</v>
      </c>
      <c r="XM76" t="s">
        <v>64</v>
      </c>
      <c r="XN76" t="s">
        <v>64</v>
      </c>
      <c r="XO76" t="s">
        <v>64</v>
      </c>
      <c r="XP76" t="s">
        <v>64</v>
      </c>
      <c r="XQ76" t="s">
        <v>64</v>
      </c>
      <c r="XR76" t="s">
        <v>64</v>
      </c>
      <c r="XS76" t="s">
        <v>64</v>
      </c>
      <c r="XT76" t="s">
        <v>64</v>
      </c>
      <c r="XU76" t="s">
        <v>64</v>
      </c>
      <c r="XV76" t="s">
        <v>64</v>
      </c>
      <c r="XW76" t="s">
        <v>64</v>
      </c>
      <c r="XX76" t="s">
        <v>64</v>
      </c>
      <c r="XY76" t="s">
        <v>64</v>
      </c>
      <c r="XZ76" t="s">
        <v>64</v>
      </c>
      <c r="YA76" t="s">
        <v>64</v>
      </c>
      <c r="YB76" t="s">
        <v>64</v>
      </c>
      <c r="YC76" t="s">
        <v>64</v>
      </c>
      <c r="YD76" t="s">
        <v>64</v>
      </c>
      <c r="YE76" t="s">
        <v>64</v>
      </c>
      <c r="YF76" t="s">
        <v>64</v>
      </c>
      <c r="YG76" t="s">
        <v>64</v>
      </c>
      <c r="YH76" t="s">
        <v>64</v>
      </c>
      <c r="YI76" t="s">
        <v>64</v>
      </c>
      <c r="YJ76" t="s">
        <v>64</v>
      </c>
      <c r="YK76" t="s">
        <v>64</v>
      </c>
      <c r="YL76" t="s">
        <v>64</v>
      </c>
      <c r="YM76" t="s">
        <v>64</v>
      </c>
      <c r="YN76" t="s">
        <v>64</v>
      </c>
      <c r="YO76" t="s">
        <v>64</v>
      </c>
      <c r="YP76" t="s">
        <v>64</v>
      </c>
      <c r="YQ76" t="s">
        <v>64</v>
      </c>
      <c r="YR76" t="s">
        <v>64</v>
      </c>
      <c r="YS76" t="s">
        <v>64</v>
      </c>
      <c r="YT76" t="s">
        <v>64</v>
      </c>
      <c r="YU76" t="s">
        <v>64</v>
      </c>
      <c r="YV76" t="s">
        <v>64</v>
      </c>
      <c r="YW76" t="s">
        <v>64</v>
      </c>
      <c r="YX76" t="s">
        <v>64</v>
      </c>
      <c r="YY76" t="s">
        <v>64</v>
      </c>
      <c r="YZ76" t="s">
        <v>64</v>
      </c>
      <c r="ZA76" t="s">
        <v>64</v>
      </c>
      <c r="ZB76" t="s">
        <v>64</v>
      </c>
      <c r="ZC76" t="s">
        <v>64</v>
      </c>
      <c r="ZD76" t="s">
        <v>64</v>
      </c>
      <c r="ZE76" t="s">
        <v>64</v>
      </c>
      <c r="ZF76" t="s">
        <v>64</v>
      </c>
      <c r="ZG76" t="s">
        <v>64</v>
      </c>
      <c r="ZH76" t="s">
        <v>64</v>
      </c>
      <c r="ZI76" t="s">
        <v>64</v>
      </c>
      <c r="ZJ76" t="s">
        <v>64</v>
      </c>
      <c r="ZK76" t="s">
        <v>64</v>
      </c>
      <c r="ZL76" t="s">
        <v>64</v>
      </c>
      <c r="ZM76" t="s">
        <v>64</v>
      </c>
      <c r="ZN76" t="s">
        <v>64</v>
      </c>
      <c r="ZO76" t="s">
        <v>64</v>
      </c>
      <c r="ZP76" t="s">
        <v>64</v>
      </c>
      <c r="ZQ76" t="s">
        <v>64</v>
      </c>
      <c r="ZR76" t="s">
        <v>64</v>
      </c>
      <c r="ZS76" t="s">
        <v>64</v>
      </c>
      <c r="ZT76" t="s">
        <v>64</v>
      </c>
      <c r="ZU76" t="s">
        <v>64</v>
      </c>
      <c r="ZV76" t="s">
        <v>64</v>
      </c>
      <c r="ZW76" t="s">
        <v>64</v>
      </c>
      <c r="ZX76" t="s">
        <v>64</v>
      </c>
      <c r="ZY76" t="s">
        <v>64</v>
      </c>
      <c r="ZZ76" t="s">
        <v>64</v>
      </c>
      <c r="AAA76" t="s">
        <v>64</v>
      </c>
      <c r="AAB76" t="s">
        <v>64</v>
      </c>
      <c r="AAC76" t="s">
        <v>64</v>
      </c>
      <c r="AAD76" t="s">
        <v>64</v>
      </c>
      <c r="AAE76" t="s">
        <v>64</v>
      </c>
      <c r="AAF76" t="s">
        <v>64</v>
      </c>
      <c r="AAG76" t="s">
        <v>64</v>
      </c>
      <c r="AAH76" t="s">
        <v>64</v>
      </c>
      <c r="AAI76" t="s">
        <v>64</v>
      </c>
      <c r="AAJ76" t="s">
        <v>64</v>
      </c>
      <c r="AAK76" t="s">
        <v>64</v>
      </c>
      <c r="AAL76" t="s">
        <v>64</v>
      </c>
      <c r="AAM76" t="s">
        <v>64</v>
      </c>
      <c r="AAN76" t="s">
        <v>64</v>
      </c>
      <c r="AAO76" t="s">
        <v>64</v>
      </c>
      <c r="AAP76" t="s">
        <v>64</v>
      </c>
      <c r="AAQ76" t="s">
        <v>64</v>
      </c>
      <c r="AAR76" t="s">
        <v>64</v>
      </c>
      <c r="AAS76" t="s">
        <v>64</v>
      </c>
      <c r="AAT76" t="s">
        <v>64</v>
      </c>
      <c r="AAU76" t="s">
        <v>64</v>
      </c>
      <c r="AAV76" t="s">
        <v>64</v>
      </c>
      <c r="AAW76" t="s">
        <v>64</v>
      </c>
      <c r="AAX76" t="s">
        <v>64</v>
      </c>
      <c r="AAY76" t="s">
        <v>64</v>
      </c>
      <c r="AAZ76" t="s">
        <v>64</v>
      </c>
      <c r="ABA76" t="s">
        <v>64</v>
      </c>
      <c r="ABB76" t="s">
        <v>64</v>
      </c>
      <c r="ABC76" t="s">
        <v>64</v>
      </c>
      <c r="ABD76" t="s">
        <v>64</v>
      </c>
      <c r="ABE76" t="s">
        <v>64</v>
      </c>
      <c r="ABF76" t="s">
        <v>64</v>
      </c>
      <c r="ABG76" t="s">
        <v>64</v>
      </c>
      <c r="ABH76" t="s">
        <v>64</v>
      </c>
      <c r="ABI76" t="s">
        <v>64</v>
      </c>
      <c r="ABJ76" t="s">
        <v>64</v>
      </c>
      <c r="ABK76" t="s">
        <v>64</v>
      </c>
      <c r="ABL76" t="s">
        <v>64</v>
      </c>
      <c r="ABM76" t="s">
        <v>64</v>
      </c>
      <c r="ABN76" t="s">
        <v>64</v>
      </c>
      <c r="ABO76" t="s">
        <v>64</v>
      </c>
      <c r="ABP76" t="s">
        <v>64</v>
      </c>
      <c r="ABQ76" t="s">
        <v>64</v>
      </c>
      <c r="ABR76" t="s">
        <v>64</v>
      </c>
      <c r="ABS76" t="s">
        <v>64</v>
      </c>
      <c r="ABT76" t="s">
        <v>64</v>
      </c>
      <c r="ABU76" t="s">
        <v>64</v>
      </c>
      <c r="ABV76" t="s">
        <v>64</v>
      </c>
      <c r="ABW76" t="s">
        <v>64</v>
      </c>
      <c r="ABX76" t="s">
        <v>64</v>
      </c>
      <c r="ABY76" t="s">
        <v>64</v>
      </c>
      <c r="ABZ76" t="s">
        <v>64</v>
      </c>
      <c r="ACA76" t="s">
        <v>64</v>
      </c>
      <c r="ACB76" t="s">
        <v>64</v>
      </c>
      <c r="ACC76" t="s">
        <v>64</v>
      </c>
      <c r="ACD76" t="s">
        <v>64</v>
      </c>
      <c r="ACE76" t="s">
        <v>64</v>
      </c>
      <c r="ACF76" t="s">
        <v>64</v>
      </c>
      <c r="ACG76" t="s">
        <v>64</v>
      </c>
      <c r="ACH76" t="s">
        <v>64</v>
      </c>
      <c r="ACI76" t="s">
        <v>64</v>
      </c>
      <c r="ACJ76" t="s">
        <v>64</v>
      </c>
      <c r="ACK76" t="s">
        <v>64</v>
      </c>
      <c r="ACL76" t="s">
        <v>64</v>
      </c>
      <c r="ACM76" t="s">
        <v>64</v>
      </c>
      <c r="ACN76" t="s">
        <v>64</v>
      </c>
      <c r="ACO76" t="s">
        <v>64</v>
      </c>
      <c r="ACP76" t="s">
        <v>64</v>
      </c>
      <c r="ACQ76" t="s">
        <v>64</v>
      </c>
      <c r="ACR76" t="s">
        <v>64</v>
      </c>
      <c r="ACS76" t="s">
        <v>64</v>
      </c>
      <c r="ACT76" t="s">
        <v>64</v>
      </c>
      <c r="ACU76" t="s">
        <v>64</v>
      </c>
      <c r="ACV76" t="s">
        <v>64</v>
      </c>
      <c r="ACW76" t="s">
        <v>64</v>
      </c>
      <c r="ACX76" t="s">
        <v>64</v>
      </c>
      <c r="ACY76" t="s">
        <v>64</v>
      </c>
      <c r="ACZ76" t="s">
        <v>64</v>
      </c>
      <c r="ADA76" t="s">
        <v>64</v>
      </c>
      <c r="ADB76" t="s">
        <v>64</v>
      </c>
      <c r="ADC76" t="s">
        <v>64</v>
      </c>
      <c r="ADD76" t="s">
        <v>64</v>
      </c>
      <c r="ADE76" t="s">
        <v>64</v>
      </c>
      <c r="ADF76" t="s">
        <v>64</v>
      </c>
      <c r="ADG76" t="s">
        <v>64</v>
      </c>
      <c r="ADH76" t="s">
        <v>64</v>
      </c>
      <c r="ADI76" t="s">
        <v>64</v>
      </c>
      <c r="ADJ76" t="s">
        <v>64</v>
      </c>
      <c r="ADK76" t="s">
        <v>64</v>
      </c>
      <c r="ADL76" t="s">
        <v>64</v>
      </c>
      <c r="ADM76" t="s">
        <v>64</v>
      </c>
      <c r="ADN76" t="s">
        <v>64</v>
      </c>
      <c r="ADO76" t="s">
        <v>64</v>
      </c>
      <c r="ADP76" t="s">
        <v>64</v>
      </c>
      <c r="ADQ76" t="s">
        <v>64</v>
      </c>
      <c r="ADR76" t="s">
        <v>64</v>
      </c>
      <c r="ADS76" t="s">
        <v>64</v>
      </c>
      <c r="ADT76" t="s">
        <v>64</v>
      </c>
      <c r="ADU76" t="s">
        <v>64</v>
      </c>
      <c r="ADV76" t="s">
        <v>64</v>
      </c>
      <c r="ADW76" t="s">
        <v>64</v>
      </c>
      <c r="ADX76" t="s">
        <v>64</v>
      </c>
      <c r="ADY76" t="s">
        <v>64</v>
      </c>
      <c r="ADZ76" t="s">
        <v>64</v>
      </c>
      <c r="AEA76" t="s">
        <v>64</v>
      </c>
      <c r="AEB76" t="s">
        <v>64</v>
      </c>
      <c r="AEC76" t="s">
        <v>64</v>
      </c>
      <c r="AED76" t="s">
        <v>64</v>
      </c>
      <c r="AEE76" t="s">
        <v>64</v>
      </c>
      <c r="AEF76" t="s">
        <v>64</v>
      </c>
      <c r="AEG76" t="s">
        <v>64</v>
      </c>
      <c r="AEH76" t="s">
        <v>64</v>
      </c>
      <c r="AEI76" t="s">
        <v>64</v>
      </c>
      <c r="AEJ76" t="s">
        <v>64</v>
      </c>
      <c r="AEK76" t="s">
        <v>64</v>
      </c>
      <c r="AEL76" t="s">
        <v>64</v>
      </c>
      <c r="AEM76" t="s">
        <v>64</v>
      </c>
      <c r="AEN76" t="s">
        <v>64</v>
      </c>
      <c r="AEO76" t="s">
        <v>64</v>
      </c>
      <c r="AEP76" t="s">
        <v>64</v>
      </c>
      <c r="AEQ76" t="s">
        <v>64</v>
      </c>
      <c r="AER76" t="s">
        <v>64</v>
      </c>
      <c r="AES76" t="s">
        <v>64</v>
      </c>
      <c r="AET76" t="s">
        <v>64</v>
      </c>
      <c r="AEU76" t="s">
        <v>64</v>
      </c>
      <c r="AEV76" t="s">
        <v>64</v>
      </c>
      <c r="AEW76" t="s">
        <v>64</v>
      </c>
      <c r="AEX76" t="s">
        <v>64</v>
      </c>
      <c r="AEY76" t="s">
        <v>64</v>
      </c>
      <c r="AEZ76" t="s">
        <v>64</v>
      </c>
      <c r="AFA76" t="s">
        <v>64</v>
      </c>
      <c r="AFB76" t="s">
        <v>64</v>
      </c>
      <c r="AFC76" t="s">
        <v>64</v>
      </c>
      <c r="AFD76" t="s">
        <v>64</v>
      </c>
      <c r="AFE76" t="s">
        <v>64</v>
      </c>
      <c r="AFF76" t="s">
        <v>64</v>
      </c>
      <c r="AFG76" t="s">
        <v>64</v>
      </c>
      <c r="AFH76" t="s">
        <v>64</v>
      </c>
      <c r="AFI76" t="s">
        <v>64</v>
      </c>
      <c r="AFJ76" t="s">
        <v>64</v>
      </c>
      <c r="AFK76" t="s">
        <v>64</v>
      </c>
      <c r="AFL76" t="s">
        <v>64</v>
      </c>
      <c r="AFM76" t="s">
        <v>64</v>
      </c>
      <c r="AFN76" t="s">
        <v>64</v>
      </c>
      <c r="AFO76" t="s">
        <v>64</v>
      </c>
      <c r="AFP76" t="s">
        <v>64</v>
      </c>
      <c r="AFQ76" t="s">
        <v>64</v>
      </c>
      <c r="AFR76" t="s">
        <v>64</v>
      </c>
      <c r="AFS76" t="s">
        <v>64</v>
      </c>
      <c r="AFT76" t="s">
        <v>64</v>
      </c>
      <c r="AFU76" t="s">
        <v>64</v>
      </c>
      <c r="AFV76" t="s">
        <v>64</v>
      </c>
      <c r="AFW76" t="s">
        <v>64</v>
      </c>
      <c r="AFX76" t="s">
        <v>64</v>
      </c>
      <c r="AFY76" t="s">
        <v>64</v>
      </c>
      <c r="AFZ76" t="s">
        <v>64</v>
      </c>
      <c r="AGA76" t="s">
        <v>64</v>
      </c>
      <c r="AGB76" t="s">
        <v>64</v>
      </c>
      <c r="AGC76" t="s">
        <v>64</v>
      </c>
      <c r="AGD76" t="s">
        <v>64</v>
      </c>
      <c r="AGE76" t="s">
        <v>64</v>
      </c>
      <c r="AGF76" t="s">
        <v>64</v>
      </c>
      <c r="AGG76" t="s">
        <v>64</v>
      </c>
      <c r="AGH76" t="s">
        <v>64</v>
      </c>
      <c r="AGI76" t="s">
        <v>64</v>
      </c>
      <c r="AGJ76" t="s">
        <v>64</v>
      </c>
      <c r="AGK76" t="s">
        <v>64</v>
      </c>
      <c r="AGL76" t="s">
        <v>64</v>
      </c>
      <c r="AGM76" t="s">
        <v>64</v>
      </c>
      <c r="AGN76" t="s">
        <v>64</v>
      </c>
      <c r="AGO76" t="s">
        <v>64</v>
      </c>
      <c r="AGP76" t="s">
        <v>64</v>
      </c>
      <c r="AGQ76" t="s">
        <v>64</v>
      </c>
      <c r="AGR76" t="s">
        <v>64</v>
      </c>
      <c r="AGS76" t="s">
        <v>64</v>
      </c>
      <c r="AGT76" t="s">
        <v>64</v>
      </c>
      <c r="AGU76" t="s">
        <v>64</v>
      </c>
      <c r="AGV76" t="s">
        <v>64</v>
      </c>
      <c r="AGW76" t="s">
        <v>64</v>
      </c>
      <c r="AGX76" t="s">
        <v>64</v>
      </c>
      <c r="AGY76" t="s">
        <v>64</v>
      </c>
      <c r="AGZ76" t="s">
        <v>64</v>
      </c>
      <c r="AHA76" t="s">
        <v>64</v>
      </c>
      <c r="AHB76" t="s">
        <v>64</v>
      </c>
      <c r="AHC76" t="s">
        <v>64</v>
      </c>
      <c r="AHD76" t="s">
        <v>64</v>
      </c>
      <c r="AHE76" t="s">
        <v>64</v>
      </c>
      <c r="AHF76" t="s">
        <v>64</v>
      </c>
      <c r="AHG76" t="s">
        <v>64</v>
      </c>
      <c r="AHH76" t="s">
        <v>64</v>
      </c>
      <c r="AHI76" t="s">
        <v>64</v>
      </c>
      <c r="AHJ76" t="s">
        <v>64</v>
      </c>
      <c r="AHK76" t="s">
        <v>64</v>
      </c>
      <c r="AHL76" t="s">
        <v>64</v>
      </c>
      <c r="AHM76" t="s">
        <v>64</v>
      </c>
      <c r="AHN76" t="s">
        <v>64</v>
      </c>
      <c r="AHO76" t="s">
        <v>64</v>
      </c>
      <c r="AHP76" t="s">
        <v>64</v>
      </c>
      <c r="AHQ76" t="s">
        <v>64</v>
      </c>
      <c r="AHR76" t="s">
        <v>64</v>
      </c>
      <c r="AHS76" t="s">
        <v>64</v>
      </c>
      <c r="AHT76" t="s">
        <v>64</v>
      </c>
      <c r="AHU76" t="s">
        <v>64</v>
      </c>
      <c r="AHV76" t="s">
        <v>64</v>
      </c>
      <c r="AHW76" t="s">
        <v>64</v>
      </c>
      <c r="AHX76" t="s">
        <v>64</v>
      </c>
      <c r="AHY76" t="s">
        <v>64</v>
      </c>
      <c r="AHZ76" t="s">
        <v>64</v>
      </c>
      <c r="AIA76" t="s">
        <v>64</v>
      </c>
      <c r="AIB76" t="s">
        <v>64</v>
      </c>
      <c r="AIC76" t="s">
        <v>64</v>
      </c>
      <c r="AID76" t="s">
        <v>64</v>
      </c>
      <c r="AIE76" t="s">
        <v>64</v>
      </c>
      <c r="AIF76" t="s">
        <v>64</v>
      </c>
      <c r="AIG76" t="s">
        <v>64</v>
      </c>
      <c r="AIH76" t="s">
        <v>64</v>
      </c>
      <c r="AII76" t="s">
        <v>64</v>
      </c>
      <c r="AIJ76" t="s">
        <v>64</v>
      </c>
      <c r="AIK76" t="s">
        <v>64</v>
      </c>
      <c r="AIL76" t="s">
        <v>64</v>
      </c>
      <c r="AIM76" t="s">
        <v>64</v>
      </c>
      <c r="AIN76" t="s">
        <v>64</v>
      </c>
      <c r="AIO76" t="s">
        <v>64</v>
      </c>
      <c r="AIP76" t="s">
        <v>64</v>
      </c>
      <c r="AIQ76" t="s">
        <v>64</v>
      </c>
      <c r="AIR76" t="s">
        <v>64</v>
      </c>
      <c r="AIS76" t="s">
        <v>64</v>
      </c>
      <c r="AIT76" t="s">
        <v>64</v>
      </c>
      <c r="AIU76" t="s">
        <v>64</v>
      </c>
      <c r="AIV76" t="s">
        <v>64</v>
      </c>
      <c r="AIW76" t="s">
        <v>64</v>
      </c>
      <c r="AIX76" t="s">
        <v>64</v>
      </c>
      <c r="AIY76" t="s">
        <v>64</v>
      </c>
      <c r="AIZ76" t="s">
        <v>64</v>
      </c>
      <c r="AJA76" t="s">
        <v>64</v>
      </c>
      <c r="AJB76" t="s">
        <v>64</v>
      </c>
      <c r="AJC76" t="s">
        <v>64</v>
      </c>
      <c r="AJD76" t="s">
        <v>64</v>
      </c>
      <c r="AJE76" t="s">
        <v>64</v>
      </c>
      <c r="AJF76" t="s">
        <v>64</v>
      </c>
      <c r="AJG76" t="s">
        <v>64</v>
      </c>
      <c r="AJH76" t="s">
        <v>64</v>
      </c>
      <c r="AJI76" t="s">
        <v>64</v>
      </c>
      <c r="AJJ76" t="s">
        <v>64</v>
      </c>
      <c r="AJK76" t="s">
        <v>64</v>
      </c>
      <c r="AJL76" t="s">
        <v>64</v>
      </c>
      <c r="AJM76" t="s">
        <v>64</v>
      </c>
      <c r="AJN76" t="s">
        <v>64</v>
      </c>
      <c r="AJO76" t="s">
        <v>64</v>
      </c>
      <c r="AJP76" t="s">
        <v>64</v>
      </c>
      <c r="AJQ76" t="s">
        <v>64</v>
      </c>
      <c r="AJR76" t="s">
        <v>64</v>
      </c>
      <c r="AJS76" t="s">
        <v>64</v>
      </c>
      <c r="AJT76" t="s">
        <v>64</v>
      </c>
      <c r="AJU76" t="s">
        <v>64</v>
      </c>
      <c r="AJV76" t="s">
        <v>64</v>
      </c>
      <c r="AJW76" t="s">
        <v>64</v>
      </c>
      <c r="AJX76" t="s">
        <v>64</v>
      </c>
      <c r="AJY76" t="s">
        <v>64</v>
      </c>
      <c r="AJZ76" t="s">
        <v>64</v>
      </c>
      <c r="AKA76" t="s">
        <v>64</v>
      </c>
      <c r="AKB76" t="s">
        <v>64</v>
      </c>
      <c r="AKC76" t="s">
        <v>64</v>
      </c>
      <c r="AKD76" t="s">
        <v>64</v>
      </c>
      <c r="AKE76" t="s">
        <v>64</v>
      </c>
      <c r="AKF76" t="s">
        <v>64</v>
      </c>
      <c r="AKG76" t="s">
        <v>64</v>
      </c>
      <c r="AKH76" t="s">
        <v>64</v>
      </c>
      <c r="AKI76" t="s">
        <v>64</v>
      </c>
      <c r="AKJ76" t="s">
        <v>64</v>
      </c>
      <c r="AKK76" t="s">
        <v>64</v>
      </c>
      <c r="AKL76" t="s">
        <v>64</v>
      </c>
      <c r="AKM76" t="s">
        <v>64</v>
      </c>
      <c r="AKN76" t="s">
        <v>64</v>
      </c>
      <c r="AKO76" t="s">
        <v>64</v>
      </c>
      <c r="AKP76" t="s">
        <v>64</v>
      </c>
      <c r="AKQ76" t="s">
        <v>64</v>
      </c>
      <c r="AKR76" t="s">
        <v>64</v>
      </c>
      <c r="AKS76" t="s">
        <v>64</v>
      </c>
      <c r="AKT76" t="s">
        <v>64</v>
      </c>
      <c r="AKU76" t="s">
        <v>64</v>
      </c>
      <c r="AKV76" t="s">
        <v>64</v>
      </c>
      <c r="AKW76" t="s">
        <v>64</v>
      </c>
      <c r="AKX76" t="s">
        <v>64</v>
      </c>
      <c r="AKY76" t="s">
        <v>64</v>
      </c>
      <c r="AKZ76" t="s">
        <v>64</v>
      </c>
      <c r="ALA76" t="s">
        <v>64</v>
      </c>
      <c r="ALB76" t="s">
        <v>64</v>
      </c>
      <c r="ALC76" t="s">
        <v>64</v>
      </c>
      <c r="ALD76" t="s">
        <v>64</v>
      </c>
      <c r="ALE76" t="s">
        <v>64</v>
      </c>
      <c r="ALF76" t="s">
        <v>64</v>
      </c>
      <c r="ALG76" t="s">
        <v>64</v>
      </c>
      <c r="ALH76" t="s">
        <v>64</v>
      </c>
      <c r="ALI76" t="s">
        <v>64</v>
      </c>
      <c r="ALJ76" t="s">
        <v>64</v>
      </c>
      <c r="ALK76" t="s">
        <v>64</v>
      </c>
      <c r="ALL76" t="s">
        <v>64</v>
      </c>
      <c r="ALM76" t="s">
        <v>64</v>
      </c>
      <c r="ALN76" t="s">
        <v>64</v>
      </c>
      <c r="ALO76" t="s">
        <v>64</v>
      </c>
      <c r="ALP76" t="s">
        <v>64</v>
      </c>
      <c r="ALQ76" t="s">
        <v>64</v>
      </c>
      <c r="ALR76" t="s">
        <v>64</v>
      </c>
      <c r="ALS76" t="s">
        <v>64</v>
      </c>
      <c r="ALT76" t="s">
        <v>64</v>
      </c>
      <c r="ALU76" t="s">
        <v>64</v>
      </c>
      <c r="ALV76" t="s">
        <v>64</v>
      </c>
      <c r="ALW76" t="s">
        <v>64</v>
      </c>
      <c r="ALX76" t="s">
        <v>64</v>
      </c>
      <c r="ALY76" t="s">
        <v>64</v>
      </c>
      <c r="ALZ76" t="s">
        <v>64</v>
      </c>
      <c r="AMA76" t="s">
        <v>64</v>
      </c>
      <c r="AMB76" t="s">
        <v>64</v>
      </c>
      <c r="AMC76" t="s">
        <v>64</v>
      </c>
      <c r="AMD76" t="s">
        <v>64</v>
      </c>
      <c r="AME76" t="s">
        <v>64</v>
      </c>
      <c r="AMF76" t="s">
        <v>64</v>
      </c>
      <c r="AMG76" t="s">
        <v>64</v>
      </c>
      <c r="AMH76" t="s">
        <v>64</v>
      </c>
      <c r="AMI76" t="s">
        <v>64</v>
      </c>
      <c r="AMJ76" t="s">
        <v>64</v>
      </c>
      <c r="AMK76" t="s">
        <v>64</v>
      </c>
      <c r="AML76" t="s">
        <v>64</v>
      </c>
      <c r="AMM76" t="s">
        <v>64</v>
      </c>
      <c r="AMN76" t="s">
        <v>64</v>
      </c>
      <c r="AMO76" t="s">
        <v>64</v>
      </c>
      <c r="AMP76" t="s">
        <v>64</v>
      </c>
      <c r="AMQ76" t="s">
        <v>64</v>
      </c>
      <c r="AMR76" t="s">
        <v>64</v>
      </c>
      <c r="AMS76" t="s">
        <v>64</v>
      </c>
      <c r="AMT76" t="s">
        <v>64</v>
      </c>
      <c r="AMU76" t="s">
        <v>64</v>
      </c>
      <c r="AMV76" t="s">
        <v>64</v>
      </c>
      <c r="AMW76" t="s">
        <v>64</v>
      </c>
      <c r="AMX76" t="s">
        <v>64</v>
      </c>
      <c r="AMY76" t="s">
        <v>64</v>
      </c>
      <c r="AMZ76" t="s">
        <v>64</v>
      </c>
      <c r="ANA76" t="s">
        <v>64</v>
      </c>
      <c r="ANB76" t="s">
        <v>64</v>
      </c>
      <c r="ANC76" t="s">
        <v>64</v>
      </c>
      <c r="AND76" t="s">
        <v>64</v>
      </c>
      <c r="ANE76" t="s">
        <v>64</v>
      </c>
      <c r="ANF76" t="s">
        <v>64</v>
      </c>
      <c r="ANG76" t="s">
        <v>64</v>
      </c>
      <c r="ANH76" t="s">
        <v>64</v>
      </c>
      <c r="ANI76" t="s">
        <v>64</v>
      </c>
      <c r="ANJ76" t="s">
        <v>64</v>
      </c>
      <c r="ANK76" t="s">
        <v>64</v>
      </c>
      <c r="ANL76" t="s">
        <v>64</v>
      </c>
      <c r="ANM76" t="s">
        <v>64</v>
      </c>
      <c r="ANN76" t="s">
        <v>64</v>
      </c>
      <c r="ANO76" t="s">
        <v>64</v>
      </c>
      <c r="ANP76" t="s">
        <v>64</v>
      </c>
      <c r="ANQ76" t="s">
        <v>64</v>
      </c>
      <c r="ANR76" t="s">
        <v>64</v>
      </c>
      <c r="ANS76" t="s">
        <v>64</v>
      </c>
      <c r="ANT76" t="s">
        <v>64</v>
      </c>
      <c r="ANU76" t="s">
        <v>64</v>
      </c>
      <c r="ANV76" t="s">
        <v>64</v>
      </c>
      <c r="ANW76" t="s">
        <v>64</v>
      </c>
      <c r="ANX76" t="s">
        <v>64</v>
      </c>
      <c r="ANY76" t="s">
        <v>64</v>
      </c>
      <c r="ANZ76" t="s">
        <v>64</v>
      </c>
      <c r="AOA76" t="s">
        <v>64</v>
      </c>
      <c r="AOB76" t="s">
        <v>64</v>
      </c>
      <c r="AOC76" t="s">
        <v>64</v>
      </c>
      <c r="AOD76" t="s">
        <v>64</v>
      </c>
      <c r="AOE76" t="s">
        <v>64</v>
      </c>
      <c r="AOF76" t="s">
        <v>64</v>
      </c>
      <c r="AOG76" t="s">
        <v>64</v>
      </c>
      <c r="AOH76" t="s">
        <v>64</v>
      </c>
      <c r="AOI76" t="s">
        <v>64</v>
      </c>
      <c r="AOJ76" t="s">
        <v>64</v>
      </c>
      <c r="AOK76" t="s">
        <v>64</v>
      </c>
      <c r="AOL76" t="s">
        <v>64</v>
      </c>
      <c r="AOM76" t="s">
        <v>64</v>
      </c>
      <c r="AON76" t="s">
        <v>64</v>
      </c>
      <c r="AOO76" t="s">
        <v>64</v>
      </c>
      <c r="AOP76" t="s">
        <v>64</v>
      </c>
      <c r="AOQ76" t="s">
        <v>64</v>
      </c>
      <c r="AOR76" t="s">
        <v>64</v>
      </c>
      <c r="AOS76" t="s">
        <v>64</v>
      </c>
      <c r="AOT76" t="s">
        <v>64</v>
      </c>
      <c r="AOU76" t="s">
        <v>64</v>
      </c>
      <c r="AOV76" t="s">
        <v>64</v>
      </c>
      <c r="AOW76" t="s">
        <v>64</v>
      </c>
      <c r="AOX76" t="s">
        <v>64</v>
      </c>
      <c r="AOY76" t="s">
        <v>64</v>
      </c>
      <c r="AOZ76" t="s">
        <v>64</v>
      </c>
      <c r="APA76" t="s">
        <v>64</v>
      </c>
      <c r="APB76" t="s">
        <v>64</v>
      </c>
      <c r="APC76" t="s">
        <v>64</v>
      </c>
      <c r="APD76" t="s">
        <v>64</v>
      </c>
      <c r="APE76" t="s">
        <v>64</v>
      </c>
      <c r="APF76" t="s">
        <v>64</v>
      </c>
      <c r="APG76" t="s">
        <v>64</v>
      </c>
      <c r="APH76" t="s">
        <v>64</v>
      </c>
      <c r="API76" t="s">
        <v>64</v>
      </c>
      <c r="APJ76" t="s">
        <v>64</v>
      </c>
      <c r="APK76" t="s">
        <v>64</v>
      </c>
      <c r="APL76" t="s">
        <v>64</v>
      </c>
      <c r="APM76" t="s">
        <v>64</v>
      </c>
      <c r="APN76" t="s">
        <v>64</v>
      </c>
      <c r="APO76" t="s">
        <v>64</v>
      </c>
      <c r="APP76" t="s">
        <v>64</v>
      </c>
      <c r="APQ76" t="s">
        <v>64</v>
      </c>
      <c r="APR76" t="s">
        <v>64</v>
      </c>
      <c r="APS76" t="s">
        <v>64</v>
      </c>
      <c r="APT76" t="s">
        <v>64</v>
      </c>
      <c r="APU76" t="s">
        <v>64</v>
      </c>
      <c r="APV76" t="s">
        <v>64</v>
      </c>
      <c r="APW76" t="s">
        <v>64</v>
      </c>
      <c r="APX76" t="s">
        <v>64</v>
      </c>
      <c r="APY76" t="s">
        <v>64</v>
      </c>
      <c r="APZ76" t="s">
        <v>64</v>
      </c>
      <c r="AQA76" t="s">
        <v>64</v>
      </c>
      <c r="AQB76" t="s">
        <v>64</v>
      </c>
      <c r="AQC76" t="s">
        <v>64</v>
      </c>
      <c r="AQD76" t="s">
        <v>64</v>
      </c>
      <c r="AQE76" t="s">
        <v>64</v>
      </c>
      <c r="AQF76" t="s">
        <v>64</v>
      </c>
      <c r="AQG76" t="s">
        <v>64</v>
      </c>
      <c r="AQH76" t="s">
        <v>64</v>
      </c>
      <c r="AQI76" t="s">
        <v>64</v>
      </c>
      <c r="AQJ76" t="s">
        <v>64</v>
      </c>
      <c r="AQK76" t="s">
        <v>64</v>
      </c>
      <c r="AQL76" t="s">
        <v>64</v>
      </c>
      <c r="AQM76" t="s">
        <v>64</v>
      </c>
      <c r="AQN76" t="s">
        <v>64</v>
      </c>
      <c r="AQO76" t="s">
        <v>64</v>
      </c>
      <c r="AQP76" t="s">
        <v>64</v>
      </c>
      <c r="AQQ76" t="s">
        <v>64</v>
      </c>
      <c r="AQR76" t="s">
        <v>64</v>
      </c>
      <c r="AQS76" t="s">
        <v>64</v>
      </c>
      <c r="AQT76" t="s">
        <v>64</v>
      </c>
      <c r="AQU76" t="s">
        <v>64</v>
      </c>
      <c r="AQV76" t="s">
        <v>64</v>
      </c>
      <c r="AQW76" t="s">
        <v>64</v>
      </c>
      <c r="AQX76" t="s">
        <v>64</v>
      </c>
      <c r="AQY76" t="s">
        <v>64</v>
      </c>
      <c r="AQZ76" t="s">
        <v>64</v>
      </c>
      <c r="ARA76" t="s">
        <v>64</v>
      </c>
      <c r="ARB76" t="s">
        <v>64</v>
      </c>
      <c r="ARC76" t="s">
        <v>64</v>
      </c>
      <c r="ARD76" t="s">
        <v>64</v>
      </c>
      <c r="ARE76" t="s">
        <v>64</v>
      </c>
      <c r="ARF76" t="s">
        <v>64</v>
      </c>
      <c r="ARG76" t="s">
        <v>64</v>
      </c>
      <c r="ARH76" t="s">
        <v>64</v>
      </c>
      <c r="ARI76" t="s">
        <v>64</v>
      </c>
      <c r="ARJ76" t="s">
        <v>64</v>
      </c>
      <c r="ARK76" t="s">
        <v>64</v>
      </c>
      <c r="ARL76" t="s">
        <v>64</v>
      </c>
      <c r="ARM76" t="s">
        <v>64</v>
      </c>
      <c r="ARN76" t="s">
        <v>64</v>
      </c>
      <c r="ARO76" t="s">
        <v>64</v>
      </c>
      <c r="ARP76" t="s">
        <v>64</v>
      </c>
      <c r="ARQ76" t="s">
        <v>64</v>
      </c>
      <c r="ARR76" t="s">
        <v>64</v>
      </c>
      <c r="ARS76" t="s">
        <v>64</v>
      </c>
      <c r="ART76" t="s">
        <v>64</v>
      </c>
      <c r="ARU76" t="s">
        <v>64</v>
      </c>
      <c r="ARV76" t="s">
        <v>64</v>
      </c>
      <c r="ARW76" t="s">
        <v>64</v>
      </c>
      <c r="ARX76" t="s">
        <v>64</v>
      </c>
      <c r="ARY76" t="s">
        <v>64</v>
      </c>
      <c r="ARZ76" t="s">
        <v>64</v>
      </c>
      <c r="ASA76" t="s">
        <v>64</v>
      </c>
      <c r="ASB76" t="s">
        <v>64</v>
      </c>
      <c r="ASC76" t="s">
        <v>64</v>
      </c>
      <c r="ASD76" t="s">
        <v>64</v>
      </c>
      <c r="ASE76" t="s">
        <v>64</v>
      </c>
      <c r="ASF76" t="s">
        <v>64</v>
      </c>
      <c r="ASG76" t="s">
        <v>64</v>
      </c>
      <c r="ASH76" t="s">
        <v>64</v>
      </c>
      <c r="ASI76" t="s">
        <v>64</v>
      </c>
      <c r="ASJ76" t="s">
        <v>64</v>
      </c>
      <c r="ASK76" t="s">
        <v>64</v>
      </c>
      <c r="ASL76" t="s">
        <v>64</v>
      </c>
      <c r="ASM76" t="s">
        <v>64</v>
      </c>
      <c r="ASN76" t="s">
        <v>64</v>
      </c>
      <c r="ASO76" t="s">
        <v>64</v>
      </c>
      <c r="ASP76" t="s">
        <v>64</v>
      </c>
      <c r="ASQ76" t="s">
        <v>64</v>
      </c>
      <c r="ASR76" t="s">
        <v>64</v>
      </c>
      <c r="ASS76" t="s">
        <v>64</v>
      </c>
      <c r="AST76" t="s">
        <v>64</v>
      </c>
      <c r="ASU76" t="s">
        <v>64</v>
      </c>
      <c r="ASV76" t="s">
        <v>64</v>
      </c>
      <c r="ASW76" t="s">
        <v>64</v>
      </c>
      <c r="ASX76" t="s">
        <v>64</v>
      </c>
      <c r="ASY76" t="s">
        <v>64</v>
      </c>
      <c r="ASZ76" t="s">
        <v>64</v>
      </c>
      <c r="ATA76" t="s">
        <v>64</v>
      </c>
      <c r="ATB76" t="s">
        <v>64</v>
      </c>
      <c r="ATC76" t="s">
        <v>64</v>
      </c>
      <c r="ATD76" t="s">
        <v>64</v>
      </c>
      <c r="ATE76" t="s">
        <v>64</v>
      </c>
      <c r="ATF76" t="s">
        <v>64</v>
      </c>
      <c r="ATG76" t="s">
        <v>64</v>
      </c>
      <c r="ATH76" t="s">
        <v>64</v>
      </c>
      <c r="ATI76" t="s">
        <v>64</v>
      </c>
      <c r="ATJ76" t="s">
        <v>64</v>
      </c>
      <c r="ATK76" t="s">
        <v>64</v>
      </c>
      <c r="ATL76" t="s">
        <v>64</v>
      </c>
      <c r="ATM76" t="s">
        <v>64</v>
      </c>
      <c r="ATN76" t="s">
        <v>64</v>
      </c>
      <c r="ATO76" t="s">
        <v>64</v>
      </c>
      <c r="ATP76" t="s">
        <v>64</v>
      </c>
      <c r="ATQ76" t="s">
        <v>64</v>
      </c>
      <c r="ATR76" t="s">
        <v>64</v>
      </c>
      <c r="ATS76" t="s">
        <v>64</v>
      </c>
      <c r="ATT76" t="s">
        <v>64</v>
      </c>
      <c r="ATU76" t="s">
        <v>64</v>
      </c>
      <c r="ATV76" t="s">
        <v>64</v>
      </c>
      <c r="ATW76" t="s">
        <v>64</v>
      </c>
      <c r="ATX76" t="s">
        <v>64</v>
      </c>
      <c r="ATY76" t="s">
        <v>64</v>
      </c>
      <c r="ATZ76" t="s">
        <v>64</v>
      </c>
      <c r="AUA76" t="s">
        <v>64</v>
      </c>
      <c r="AUB76" t="s">
        <v>64</v>
      </c>
      <c r="AUC76" t="s">
        <v>64</v>
      </c>
      <c r="AUD76" t="s">
        <v>64</v>
      </c>
      <c r="AUE76" t="s">
        <v>64</v>
      </c>
      <c r="AUF76" t="s">
        <v>64</v>
      </c>
      <c r="AUG76" t="s">
        <v>64</v>
      </c>
      <c r="AUH76" t="s">
        <v>64</v>
      </c>
      <c r="AUI76" t="s">
        <v>64</v>
      </c>
      <c r="AUJ76" t="s">
        <v>64</v>
      </c>
      <c r="AUK76" t="s">
        <v>64</v>
      </c>
      <c r="AUL76" t="s">
        <v>64</v>
      </c>
      <c r="AUM76" t="s">
        <v>64</v>
      </c>
      <c r="AUN76" t="s">
        <v>64</v>
      </c>
      <c r="AUO76" t="s">
        <v>64</v>
      </c>
      <c r="AUP76" t="s">
        <v>64</v>
      </c>
      <c r="AUQ76" t="s">
        <v>64</v>
      </c>
      <c r="AUR76" t="s">
        <v>64</v>
      </c>
      <c r="AUS76" t="s">
        <v>64</v>
      </c>
      <c r="AUT76" t="s">
        <v>64</v>
      </c>
      <c r="AUU76" t="s">
        <v>64</v>
      </c>
      <c r="AUV76" t="s">
        <v>64</v>
      </c>
      <c r="AUW76" t="s">
        <v>64</v>
      </c>
      <c r="AUX76" t="s">
        <v>64</v>
      </c>
      <c r="AUY76" t="s">
        <v>64</v>
      </c>
      <c r="AUZ76" t="s">
        <v>64</v>
      </c>
      <c r="AVA76" t="s">
        <v>64</v>
      </c>
      <c r="AVB76" t="s">
        <v>64</v>
      </c>
      <c r="AVC76" t="s">
        <v>64</v>
      </c>
      <c r="AVD76" t="s">
        <v>64</v>
      </c>
      <c r="AVE76" t="s">
        <v>64</v>
      </c>
      <c r="AVF76" t="s">
        <v>64</v>
      </c>
      <c r="AVG76" t="s">
        <v>64</v>
      </c>
      <c r="AVH76" t="s">
        <v>64</v>
      </c>
      <c r="AVI76" t="s">
        <v>64</v>
      </c>
      <c r="AVJ76" t="s">
        <v>64</v>
      </c>
      <c r="AVK76" t="s">
        <v>64</v>
      </c>
      <c r="AVL76" t="s">
        <v>64</v>
      </c>
      <c r="AVM76" t="s">
        <v>64</v>
      </c>
      <c r="AVN76" t="s">
        <v>64</v>
      </c>
      <c r="AVO76" t="s">
        <v>64</v>
      </c>
      <c r="AVP76" t="s">
        <v>64</v>
      </c>
      <c r="AVQ76" t="s">
        <v>64</v>
      </c>
      <c r="AVR76" t="s">
        <v>64</v>
      </c>
      <c r="AVS76" t="s">
        <v>64</v>
      </c>
      <c r="AVT76" t="s">
        <v>64</v>
      </c>
      <c r="AVU76" t="s">
        <v>64</v>
      </c>
      <c r="AVV76" t="s">
        <v>64</v>
      </c>
      <c r="AVW76" t="s">
        <v>64</v>
      </c>
      <c r="AVX76" t="s">
        <v>64</v>
      </c>
      <c r="AVY76" t="s">
        <v>64</v>
      </c>
      <c r="AVZ76" t="s">
        <v>64</v>
      </c>
      <c r="AWA76" t="s">
        <v>64</v>
      </c>
      <c r="AWB76" t="s">
        <v>64</v>
      </c>
      <c r="AWC76" t="s">
        <v>64</v>
      </c>
      <c r="AWD76" t="s">
        <v>64</v>
      </c>
      <c r="AWE76" t="s">
        <v>64</v>
      </c>
      <c r="AWF76" t="s">
        <v>64</v>
      </c>
      <c r="AWG76" t="s">
        <v>64</v>
      </c>
      <c r="AWH76" t="s">
        <v>64</v>
      </c>
      <c r="AWI76" t="s">
        <v>64</v>
      </c>
      <c r="AWJ76" t="s">
        <v>64</v>
      </c>
      <c r="AWK76" t="s">
        <v>64</v>
      </c>
      <c r="AWL76" t="s">
        <v>64</v>
      </c>
      <c r="AWM76" t="s">
        <v>64</v>
      </c>
      <c r="AWN76" t="s">
        <v>64</v>
      </c>
      <c r="AWO76" t="s">
        <v>64</v>
      </c>
      <c r="AWP76" t="s">
        <v>64</v>
      </c>
      <c r="AWQ76" t="s">
        <v>64</v>
      </c>
      <c r="AWR76" t="s">
        <v>64</v>
      </c>
      <c r="AWS76" t="s">
        <v>64</v>
      </c>
      <c r="AWT76" t="s">
        <v>64</v>
      </c>
      <c r="AWU76" t="s">
        <v>64</v>
      </c>
      <c r="AWV76" t="s">
        <v>64</v>
      </c>
      <c r="AWW76" t="s">
        <v>64</v>
      </c>
      <c r="AWX76" t="s">
        <v>64</v>
      </c>
      <c r="AWY76" t="s">
        <v>64</v>
      </c>
      <c r="AWZ76" t="s">
        <v>64</v>
      </c>
      <c r="AXA76" t="s">
        <v>64</v>
      </c>
      <c r="AXB76" t="s">
        <v>64</v>
      </c>
      <c r="AXC76" t="s">
        <v>64</v>
      </c>
      <c r="AXD76" t="s">
        <v>64</v>
      </c>
      <c r="AXE76" t="s">
        <v>64</v>
      </c>
      <c r="AXF76" t="s">
        <v>64</v>
      </c>
      <c r="AXG76" t="s">
        <v>64</v>
      </c>
      <c r="AXH76" t="s">
        <v>64</v>
      </c>
      <c r="AXI76" t="s">
        <v>64</v>
      </c>
      <c r="AXJ76" t="s">
        <v>64</v>
      </c>
      <c r="AXK76" t="s">
        <v>64</v>
      </c>
      <c r="AXL76" t="s">
        <v>64</v>
      </c>
      <c r="AXM76" t="s">
        <v>64</v>
      </c>
      <c r="AXN76" t="s">
        <v>64</v>
      </c>
      <c r="AXO76" t="s">
        <v>64</v>
      </c>
      <c r="AXP76" t="s">
        <v>64</v>
      </c>
      <c r="AXQ76" t="s">
        <v>64</v>
      </c>
      <c r="AXR76" t="s">
        <v>64</v>
      </c>
      <c r="AXS76" t="s">
        <v>64</v>
      </c>
      <c r="AXT76" t="s">
        <v>64</v>
      </c>
      <c r="AXU76" t="s">
        <v>64</v>
      </c>
      <c r="AXV76" t="s">
        <v>64</v>
      </c>
      <c r="AXW76" t="s">
        <v>64</v>
      </c>
      <c r="AXX76" t="s">
        <v>64</v>
      </c>
      <c r="AXY76" t="s">
        <v>64</v>
      </c>
      <c r="AXZ76" t="s">
        <v>64</v>
      </c>
      <c r="AYA76" t="s">
        <v>64</v>
      </c>
      <c r="AYB76" t="s">
        <v>64</v>
      </c>
      <c r="AYC76" t="s">
        <v>64</v>
      </c>
      <c r="AYD76" t="s">
        <v>64</v>
      </c>
      <c r="AYE76" t="s">
        <v>64</v>
      </c>
      <c r="AYF76" t="s">
        <v>64</v>
      </c>
      <c r="AYG76" t="s">
        <v>64</v>
      </c>
      <c r="AYH76" t="s">
        <v>64</v>
      </c>
      <c r="AYI76" t="s">
        <v>64</v>
      </c>
      <c r="AYJ76" t="s">
        <v>64</v>
      </c>
      <c r="AYK76" t="s">
        <v>64</v>
      </c>
      <c r="AYL76" t="s">
        <v>64</v>
      </c>
      <c r="AYM76" t="s">
        <v>64</v>
      </c>
      <c r="AYN76" t="s">
        <v>64</v>
      </c>
      <c r="AYO76" t="s">
        <v>64</v>
      </c>
      <c r="AYP76" t="s">
        <v>64</v>
      </c>
      <c r="AYQ76" t="s">
        <v>64</v>
      </c>
      <c r="AYR76" t="s">
        <v>64</v>
      </c>
      <c r="AYS76" t="s">
        <v>64</v>
      </c>
      <c r="AYT76" t="s">
        <v>64</v>
      </c>
      <c r="AYU76" t="s">
        <v>64</v>
      </c>
      <c r="AYV76" t="s">
        <v>64</v>
      </c>
      <c r="AYW76" t="s">
        <v>64</v>
      </c>
      <c r="AYX76" t="s">
        <v>64</v>
      </c>
      <c r="AYY76" t="s">
        <v>64</v>
      </c>
      <c r="AYZ76" t="s">
        <v>64</v>
      </c>
      <c r="AZA76" t="s">
        <v>64</v>
      </c>
      <c r="AZB76" t="s">
        <v>64</v>
      </c>
      <c r="AZC76" t="s">
        <v>64</v>
      </c>
      <c r="AZD76" t="s">
        <v>64</v>
      </c>
      <c r="AZE76" t="s">
        <v>64</v>
      </c>
      <c r="AZF76" t="s">
        <v>64</v>
      </c>
      <c r="AZG76" t="s">
        <v>64</v>
      </c>
      <c r="AZH76" t="s">
        <v>64</v>
      </c>
      <c r="AZI76" t="s">
        <v>64</v>
      </c>
      <c r="AZJ76" t="s">
        <v>64</v>
      </c>
      <c r="AZK76" t="s">
        <v>64</v>
      </c>
      <c r="AZL76" t="s">
        <v>64</v>
      </c>
      <c r="AZM76" t="s">
        <v>64</v>
      </c>
      <c r="AZN76" t="s">
        <v>64</v>
      </c>
      <c r="AZO76" t="s">
        <v>64</v>
      </c>
      <c r="AZP76" t="s">
        <v>64</v>
      </c>
      <c r="AZQ76" t="s">
        <v>64</v>
      </c>
      <c r="AZR76" t="s">
        <v>64</v>
      </c>
      <c r="AZS76" t="s">
        <v>64</v>
      </c>
      <c r="AZT76" t="s">
        <v>64</v>
      </c>
      <c r="AZU76" t="s">
        <v>64</v>
      </c>
      <c r="AZV76" t="s">
        <v>64</v>
      </c>
      <c r="AZW76" t="s">
        <v>64</v>
      </c>
      <c r="AZX76" t="s">
        <v>64</v>
      </c>
      <c r="AZY76" t="s">
        <v>64</v>
      </c>
      <c r="AZZ76" t="s">
        <v>64</v>
      </c>
      <c r="BAA76" t="s">
        <v>64</v>
      </c>
      <c r="BAB76" t="s">
        <v>64</v>
      </c>
      <c r="BAC76" t="s">
        <v>64</v>
      </c>
      <c r="BAD76" t="s">
        <v>64</v>
      </c>
      <c r="BAE76" t="s">
        <v>64</v>
      </c>
      <c r="BAF76" t="s">
        <v>64</v>
      </c>
      <c r="BAG76" t="s">
        <v>64</v>
      </c>
      <c r="BAH76" t="s">
        <v>64</v>
      </c>
      <c r="BAI76" t="s">
        <v>64</v>
      </c>
      <c r="BAJ76" t="s">
        <v>64</v>
      </c>
      <c r="BAK76" t="s">
        <v>64</v>
      </c>
      <c r="BAL76" t="s">
        <v>64</v>
      </c>
      <c r="BAM76" t="s">
        <v>64</v>
      </c>
      <c r="BAN76" t="s">
        <v>64</v>
      </c>
      <c r="BAO76" t="s">
        <v>64</v>
      </c>
      <c r="BAP76" t="s">
        <v>64</v>
      </c>
      <c r="BAQ76" t="s">
        <v>64</v>
      </c>
      <c r="BAR76" t="s">
        <v>64</v>
      </c>
      <c r="BAS76" t="s">
        <v>64</v>
      </c>
      <c r="BAT76" t="s">
        <v>64</v>
      </c>
      <c r="BAU76" t="s">
        <v>64</v>
      </c>
      <c r="BAV76" t="s">
        <v>64</v>
      </c>
      <c r="BAW76" t="s">
        <v>64</v>
      </c>
      <c r="BAX76" t="s">
        <v>64</v>
      </c>
      <c r="BAY76" t="s">
        <v>64</v>
      </c>
      <c r="BAZ76" t="s">
        <v>64</v>
      </c>
      <c r="BBA76" t="s">
        <v>64</v>
      </c>
      <c r="BBB76" t="s">
        <v>64</v>
      </c>
      <c r="BBC76" t="s">
        <v>64</v>
      </c>
      <c r="BBD76" t="s">
        <v>64</v>
      </c>
      <c r="BBE76" t="s">
        <v>64</v>
      </c>
      <c r="BBF76" t="s">
        <v>64</v>
      </c>
      <c r="BBG76" t="s">
        <v>64</v>
      </c>
      <c r="BBH76" t="s">
        <v>64</v>
      </c>
      <c r="BBI76" t="s">
        <v>64</v>
      </c>
      <c r="BBJ76" t="s">
        <v>64</v>
      </c>
      <c r="BBK76" t="s">
        <v>64</v>
      </c>
      <c r="BBL76" t="s">
        <v>64</v>
      </c>
      <c r="BBM76" t="s">
        <v>64</v>
      </c>
      <c r="BBN76" t="s">
        <v>64</v>
      </c>
      <c r="BBO76" t="s">
        <v>64</v>
      </c>
      <c r="BBP76" t="s">
        <v>64</v>
      </c>
      <c r="BBQ76" t="s">
        <v>64</v>
      </c>
      <c r="BBR76" t="s">
        <v>64</v>
      </c>
      <c r="BBS76" t="s">
        <v>64</v>
      </c>
      <c r="BBT76" t="s">
        <v>64</v>
      </c>
      <c r="BBU76" t="s">
        <v>64</v>
      </c>
      <c r="BBV76" t="s">
        <v>64</v>
      </c>
      <c r="BBW76" t="s">
        <v>64</v>
      </c>
      <c r="BBX76" t="s">
        <v>64</v>
      </c>
      <c r="BBY76" t="s">
        <v>64</v>
      </c>
      <c r="BBZ76" t="s">
        <v>64</v>
      </c>
      <c r="BCA76" t="s">
        <v>64</v>
      </c>
      <c r="BCB76" t="s">
        <v>64</v>
      </c>
      <c r="BCC76" t="s">
        <v>64</v>
      </c>
      <c r="BCD76" t="s">
        <v>64</v>
      </c>
      <c r="BCE76" t="s">
        <v>64</v>
      </c>
      <c r="BCF76" t="s">
        <v>64</v>
      </c>
      <c r="BCG76" t="s">
        <v>64</v>
      </c>
      <c r="BCH76" t="s">
        <v>64</v>
      </c>
      <c r="BCI76" t="s">
        <v>64</v>
      </c>
      <c r="BCJ76" t="s">
        <v>64</v>
      </c>
      <c r="BCK76" t="s">
        <v>64</v>
      </c>
      <c r="BCL76" t="s">
        <v>64</v>
      </c>
      <c r="BCM76" t="s">
        <v>64</v>
      </c>
      <c r="BCN76" t="s">
        <v>64</v>
      </c>
      <c r="BCO76" t="s">
        <v>64</v>
      </c>
      <c r="BCP76" t="s">
        <v>64</v>
      </c>
      <c r="BCQ76" t="s">
        <v>64</v>
      </c>
      <c r="BCR76" t="s">
        <v>64</v>
      </c>
      <c r="BCS76" t="s">
        <v>64</v>
      </c>
      <c r="BCT76" t="s">
        <v>64</v>
      </c>
      <c r="BCU76" t="s">
        <v>64</v>
      </c>
      <c r="BCV76" t="s">
        <v>64</v>
      </c>
      <c r="BCW76" t="s">
        <v>64</v>
      </c>
      <c r="BCX76" t="s">
        <v>64</v>
      </c>
      <c r="BCY76" t="s">
        <v>64</v>
      </c>
      <c r="BCZ76" t="s">
        <v>64</v>
      </c>
      <c r="BDA76" t="s">
        <v>64</v>
      </c>
      <c r="BDB76" t="s">
        <v>64</v>
      </c>
      <c r="BDC76" t="s">
        <v>64</v>
      </c>
      <c r="BDD76" t="s">
        <v>64</v>
      </c>
      <c r="BDE76" t="s">
        <v>64</v>
      </c>
      <c r="BDF76" t="s">
        <v>64</v>
      </c>
      <c r="BDG76" t="s">
        <v>64</v>
      </c>
      <c r="BDH76" t="s">
        <v>64</v>
      </c>
      <c r="BDI76" t="s">
        <v>64</v>
      </c>
      <c r="BDJ76" t="s">
        <v>64</v>
      </c>
      <c r="BDK76" t="s">
        <v>64</v>
      </c>
      <c r="BDL76" t="s">
        <v>64</v>
      </c>
      <c r="BDM76" t="s">
        <v>64</v>
      </c>
      <c r="BDN76" t="s">
        <v>64</v>
      </c>
      <c r="BDO76" t="s">
        <v>64</v>
      </c>
      <c r="BDP76" t="s">
        <v>64</v>
      </c>
      <c r="BDQ76" t="s">
        <v>64</v>
      </c>
      <c r="BDR76" t="s">
        <v>64</v>
      </c>
      <c r="BDS76" t="s">
        <v>64</v>
      </c>
      <c r="BDT76" t="s">
        <v>64</v>
      </c>
      <c r="BDU76" t="s">
        <v>64</v>
      </c>
      <c r="BDV76" t="s">
        <v>64</v>
      </c>
      <c r="BDW76" t="s">
        <v>64</v>
      </c>
      <c r="BDX76" t="s">
        <v>64</v>
      </c>
      <c r="BDY76" t="s">
        <v>64</v>
      </c>
      <c r="BDZ76" t="s">
        <v>64</v>
      </c>
      <c r="BEA76" t="s">
        <v>64</v>
      </c>
      <c r="BEB76" t="s">
        <v>64</v>
      </c>
      <c r="BEC76" t="s">
        <v>64</v>
      </c>
      <c r="BED76" t="s">
        <v>64</v>
      </c>
      <c r="BEE76" t="s">
        <v>64</v>
      </c>
      <c r="BEF76" t="s">
        <v>64</v>
      </c>
      <c r="BEG76" t="s">
        <v>64</v>
      </c>
      <c r="BEH76" t="s">
        <v>64</v>
      </c>
      <c r="BEI76" t="s">
        <v>64</v>
      </c>
      <c r="BEJ76" t="s">
        <v>64</v>
      </c>
      <c r="BEK76" t="s">
        <v>64</v>
      </c>
      <c r="BEL76" t="s">
        <v>64</v>
      </c>
      <c r="BEM76" t="s">
        <v>64</v>
      </c>
      <c r="BEN76" t="s">
        <v>64</v>
      </c>
      <c r="BEO76" t="s">
        <v>64</v>
      </c>
      <c r="BEP76" t="s">
        <v>64</v>
      </c>
      <c r="BEQ76" t="s">
        <v>64</v>
      </c>
      <c r="BER76" t="s">
        <v>64</v>
      </c>
      <c r="BES76" t="s">
        <v>64</v>
      </c>
      <c r="BET76" t="s">
        <v>64</v>
      </c>
      <c r="BEU76" t="s">
        <v>64</v>
      </c>
      <c r="BEV76" t="s">
        <v>64</v>
      </c>
      <c r="BEW76" t="s">
        <v>64</v>
      </c>
      <c r="BEX76" t="s">
        <v>64</v>
      </c>
      <c r="BEY76" t="s">
        <v>64</v>
      </c>
      <c r="BEZ76" t="s">
        <v>64</v>
      </c>
      <c r="BFA76" t="s">
        <v>64</v>
      </c>
      <c r="BFB76" t="s">
        <v>64</v>
      </c>
      <c r="BFC76" t="s">
        <v>64</v>
      </c>
      <c r="BFD76" t="s">
        <v>64</v>
      </c>
      <c r="BFE76" t="s">
        <v>64</v>
      </c>
      <c r="BFF76" t="s">
        <v>64</v>
      </c>
      <c r="BFG76" t="s">
        <v>64</v>
      </c>
      <c r="BFH76" t="s">
        <v>64</v>
      </c>
      <c r="BFI76" t="s">
        <v>64</v>
      </c>
      <c r="BFJ76" t="s">
        <v>64</v>
      </c>
      <c r="BFK76" t="s">
        <v>64</v>
      </c>
      <c r="BFL76" t="s">
        <v>64</v>
      </c>
      <c r="BFM76" t="s">
        <v>64</v>
      </c>
      <c r="BFN76" t="s">
        <v>64</v>
      </c>
      <c r="BFO76" t="s">
        <v>64</v>
      </c>
      <c r="BFP76" t="s">
        <v>64</v>
      </c>
      <c r="BFQ76" t="s">
        <v>64</v>
      </c>
      <c r="BFR76" t="s">
        <v>64</v>
      </c>
      <c r="BFS76" t="s">
        <v>64</v>
      </c>
      <c r="BFT76" t="s">
        <v>64</v>
      </c>
      <c r="BFU76" t="s">
        <v>64</v>
      </c>
      <c r="BFV76" t="s">
        <v>64</v>
      </c>
      <c r="BFW76" t="s">
        <v>64</v>
      </c>
      <c r="BFX76" t="s">
        <v>64</v>
      </c>
      <c r="BFY76" t="s">
        <v>64</v>
      </c>
      <c r="BFZ76" t="s">
        <v>64</v>
      </c>
      <c r="BGA76" t="s">
        <v>64</v>
      </c>
      <c r="BGB76" t="s">
        <v>64</v>
      </c>
      <c r="BGC76" t="s">
        <v>64</v>
      </c>
      <c r="BGD76" t="s">
        <v>64</v>
      </c>
      <c r="BGE76" t="s">
        <v>64</v>
      </c>
      <c r="BGF76" t="s">
        <v>64</v>
      </c>
      <c r="BGG76" t="s">
        <v>64</v>
      </c>
      <c r="BGH76" t="s">
        <v>64</v>
      </c>
      <c r="BGI76" t="s">
        <v>64</v>
      </c>
      <c r="BGJ76" t="s">
        <v>64</v>
      </c>
      <c r="BGK76" t="s">
        <v>64</v>
      </c>
      <c r="BGL76" t="s">
        <v>64</v>
      </c>
      <c r="BGM76" t="s">
        <v>64</v>
      </c>
      <c r="BGN76" t="s">
        <v>64</v>
      </c>
      <c r="BGO76" t="s">
        <v>64</v>
      </c>
      <c r="BGP76" t="s">
        <v>64</v>
      </c>
      <c r="BGQ76" t="s">
        <v>64</v>
      </c>
      <c r="BGR76" t="s">
        <v>64</v>
      </c>
      <c r="BGS76" t="s">
        <v>64</v>
      </c>
      <c r="BGT76" t="s">
        <v>64</v>
      </c>
      <c r="BGU76" t="s">
        <v>64</v>
      </c>
      <c r="BGV76" t="s">
        <v>64</v>
      </c>
      <c r="BGW76" t="s">
        <v>64</v>
      </c>
      <c r="BGX76" t="s">
        <v>64</v>
      </c>
      <c r="BGY76" t="s">
        <v>64</v>
      </c>
      <c r="BGZ76" t="s">
        <v>64</v>
      </c>
      <c r="BHA76" t="s">
        <v>64</v>
      </c>
      <c r="BHB76" t="s">
        <v>64</v>
      </c>
      <c r="BHC76" t="s">
        <v>64</v>
      </c>
      <c r="BHD76" t="s">
        <v>64</v>
      </c>
      <c r="BHE76" t="s">
        <v>64</v>
      </c>
      <c r="BHF76" t="s">
        <v>64</v>
      </c>
      <c r="BHG76" t="s">
        <v>64</v>
      </c>
      <c r="BHH76" t="s">
        <v>64</v>
      </c>
      <c r="BHI76" t="s">
        <v>64</v>
      </c>
      <c r="BHJ76" t="s">
        <v>64</v>
      </c>
      <c r="BHK76" t="s">
        <v>64</v>
      </c>
      <c r="BHL76" t="s">
        <v>64</v>
      </c>
      <c r="BHM76" t="s">
        <v>64</v>
      </c>
      <c r="BHN76" t="s">
        <v>64</v>
      </c>
      <c r="BHO76" t="s">
        <v>64</v>
      </c>
      <c r="BHP76" t="s">
        <v>64</v>
      </c>
      <c r="BHQ76" t="s">
        <v>64</v>
      </c>
      <c r="BHR76" t="s">
        <v>64</v>
      </c>
      <c r="BHS76" t="s">
        <v>64</v>
      </c>
      <c r="BHT76" t="s">
        <v>64</v>
      </c>
      <c r="BHU76" t="s">
        <v>64</v>
      </c>
      <c r="BHV76" t="s">
        <v>64</v>
      </c>
      <c r="BHW76" t="s">
        <v>64</v>
      </c>
      <c r="BHX76" t="s">
        <v>64</v>
      </c>
      <c r="BHY76" t="s">
        <v>64</v>
      </c>
      <c r="BHZ76" t="s">
        <v>64</v>
      </c>
      <c r="BIA76" t="s">
        <v>64</v>
      </c>
      <c r="BIB76" t="s">
        <v>64</v>
      </c>
      <c r="BIC76" t="s">
        <v>64</v>
      </c>
      <c r="BID76" t="s">
        <v>64</v>
      </c>
      <c r="BIE76" t="s">
        <v>64</v>
      </c>
      <c r="BIF76" t="s">
        <v>64</v>
      </c>
      <c r="BIG76" t="s">
        <v>64</v>
      </c>
      <c r="BIH76" t="s">
        <v>64</v>
      </c>
      <c r="BII76" t="s">
        <v>64</v>
      </c>
      <c r="BIJ76" t="s">
        <v>64</v>
      </c>
      <c r="BIK76" t="s">
        <v>64</v>
      </c>
      <c r="BIL76" t="s">
        <v>64</v>
      </c>
      <c r="BIM76" t="s">
        <v>64</v>
      </c>
      <c r="BIN76" t="s">
        <v>64</v>
      </c>
      <c r="BIO76" t="s">
        <v>64</v>
      </c>
      <c r="BIP76" t="s">
        <v>64</v>
      </c>
      <c r="BIQ76" t="s">
        <v>64</v>
      </c>
      <c r="BIR76" t="s">
        <v>64</v>
      </c>
      <c r="BIS76" t="s">
        <v>64</v>
      </c>
      <c r="BIT76" t="s">
        <v>64</v>
      </c>
      <c r="BIU76" t="s">
        <v>64</v>
      </c>
      <c r="BIV76" t="s">
        <v>64</v>
      </c>
      <c r="BIW76" t="s">
        <v>64</v>
      </c>
      <c r="BIX76" t="s">
        <v>64</v>
      </c>
      <c r="BIY76" t="s">
        <v>64</v>
      </c>
      <c r="BIZ76" t="s">
        <v>64</v>
      </c>
      <c r="BJA76" t="s">
        <v>64</v>
      </c>
      <c r="BJB76" t="s">
        <v>64</v>
      </c>
      <c r="BJC76" t="s">
        <v>64</v>
      </c>
      <c r="BJD76" t="s">
        <v>64</v>
      </c>
      <c r="BJE76" t="s">
        <v>64</v>
      </c>
      <c r="BJF76" t="s">
        <v>64</v>
      </c>
      <c r="BJG76" t="s">
        <v>64</v>
      </c>
      <c r="BJH76" t="s">
        <v>64</v>
      </c>
      <c r="BJI76" t="s">
        <v>64</v>
      </c>
      <c r="BJJ76" t="s">
        <v>64</v>
      </c>
      <c r="BJK76" t="s">
        <v>64</v>
      </c>
      <c r="BJL76" t="s">
        <v>64</v>
      </c>
      <c r="BJM76" t="s">
        <v>64</v>
      </c>
      <c r="BJN76" t="s">
        <v>64</v>
      </c>
      <c r="BJO76" t="s">
        <v>64</v>
      </c>
      <c r="BJP76" t="s">
        <v>64</v>
      </c>
      <c r="BJQ76" t="s">
        <v>64</v>
      </c>
      <c r="BJR76" t="s">
        <v>64</v>
      </c>
      <c r="BJS76" t="s">
        <v>64</v>
      </c>
      <c r="BJT76" t="s">
        <v>64</v>
      </c>
      <c r="BJU76" t="s">
        <v>64</v>
      </c>
      <c r="BJV76" t="s">
        <v>64</v>
      </c>
      <c r="BJW76" t="s">
        <v>64</v>
      </c>
      <c r="BJX76" t="s">
        <v>64</v>
      </c>
      <c r="BJY76" t="s">
        <v>64</v>
      </c>
      <c r="BJZ76" t="s">
        <v>64</v>
      </c>
      <c r="BKA76" t="s">
        <v>64</v>
      </c>
      <c r="BKB76" t="s">
        <v>64</v>
      </c>
      <c r="BKC76" t="s">
        <v>64</v>
      </c>
      <c r="BKD76" t="s">
        <v>64</v>
      </c>
      <c r="BKE76" t="s">
        <v>64</v>
      </c>
      <c r="BKF76" t="s">
        <v>64</v>
      </c>
      <c r="BKG76" t="s">
        <v>64</v>
      </c>
      <c r="BKH76" t="s">
        <v>64</v>
      </c>
      <c r="BKI76" t="s">
        <v>64</v>
      </c>
      <c r="BKJ76" t="s">
        <v>64</v>
      </c>
      <c r="BKK76" t="s">
        <v>64</v>
      </c>
      <c r="BKL76" t="s">
        <v>64</v>
      </c>
      <c r="BKM76" t="s">
        <v>64</v>
      </c>
      <c r="BKN76" t="s">
        <v>64</v>
      </c>
      <c r="BKO76" t="s">
        <v>64</v>
      </c>
      <c r="BKP76" t="s">
        <v>64</v>
      </c>
      <c r="BKQ76" t="s">
        <v>64</v>
      </c>
      <c r="BKR76" t="s">
        <v>64</v>
      </c>
      <c r="BKS76" t="s">
        <v>64</v>
      </c>
      <c r="BKT76" t="s">
        <v>64</v>
      </c>
      <c r="BKU76" t="s">
        <v>64</v>
      </c>
      <c r="BKV76" t="s">
        <v>64</v>
      </c>
      <c r="BKW76" t="s">
        <v>64</v>
      </c>
      <c r="BKX76" t="s">
        <v>64</v>
      </c>
      <c r="BKY76" t="s">
        <v>64</v>
      </c>
      <c r="BKZ76" t="s">
        <v>64</v>
      </c>
      <c r="BLA76" t="s">
        <v>64</v>
      </c>
      <c r="BLB76" t="s">
        <v>64</v>
      </c>
      <c r="BLC76" t="s">
        <v>64</v>
      </c>
      <c r="BLD76" t="s">
        <v>64</v>
      </c>
      <c r="BLE76" t="s">
        <v>64</v>
      </c>
      <c r="BLF76" t="s">
        <v>64</v>
      </c>
      <c r="BLG76" t="s">
        <v>64</v>
      </c>
      <c r="BLH76" t="s">
        <v>64</v>
      </c>
      <c r="BLI76" t="s">
        <v>64</v>
      </c>
      <c r="BLJ76" t="s">
        <v>64</v>
      </c>
      <c r="BLK76" t="s">
        <v>64</v>
      </c>
      <c r="BLL76" t="s">
        <v>64</v>
      </c>
      <c r="BLM76" t="s">
        <v>64</v>
      </c>
      <c r="BLN76" t="s">
        <v>64</v>
      </c>
      <c r="BLO76" t="s">
        <v>64</v>
      </c>
      <c r="BLP76" t="s">
        <v>64</v>
      </c>
      <c r="BLQ76" t="s">
        <v>64</v>
      </c>
      <c r="BLR76" t="s">
        <v>64</v>
      </c>
      <c r="BLS76" t="s">
        <v>64</v>
      </c>
      <c r="BLT76" t="s">
        <v>64</v>
      </c>
      <c r="BLU76" t="s">
        <v>64</v>
      </c>
      <c r="BLV76" t="s">
        <v>64</v>
      </c>
      <c r="BLW76" t="s">
        <v>64</v>
      </c>
      <c r="BLX76" t="s">
        <v>64</v>
      </c>
      <c r="BLY76" t="s">
        <v>64</v>
      </c>
      <c r="BLZ76" t="s">
        <v>64</v>
      </c>
      <c r="BMA76" t="s">
        <v>64</v>
      </c>
      <c r="BMB76" t="s">
        <v>64</v>
      </c>
      <c r="BMC76" t="s">
        <v>64</v>
      </c>
      <c r="BMD76" t="s">
        <v>64</v>
      </c>
      <c r="BME76" t="s">
        <v>64</v>
      </c>
      <c r="BMF76" t="s">
        <v>64</v>
      </c>
      <c r="BMG76" t="s">
        <v>64</v>
      </c>
      <c r="BMH76" t="s">
        <v>64</v>
      </c>
      <c r="BMI76" t="s">
        <v>64</v>
      </c>
      <c r="BMJ76" t="s">
        <v>64</v>
      </c>
      <c r="BMK76" t="s">
        <v>64</v>
      </c>
      <c r="BML76" t="s">
        <v>64</v>
      </c>
      <c r="BMM76" t="s">
        <v>64</v>
      </c>
      <c r="BMN76" t="s">
        <v>64</v>
      </c>
      <c r="BMO76" t="s">
        <v>64</v>
      </c>
      <c r="BMP76" t="s">
        <v>64</v>
      </c>
      <c r="BMQ76" t="s">
        <v>64</v>
      </c>
      <c r="BMR76" t="s">
        <v>64</v>
      </c>
      <c r="BMS76" t="s">
        <v>64</v>
      </c>
      <c r="BMT76" t="s">
        <v>64</v>
      </c>
      <c r="BMU76" t="s">
        <v>64</v>
      </c>
      <c r="BMV76" t="s">
        <v>64</v>
      </c>
      <c r="BMW76" t="s">
        <v>64</v>
      </c>
      <c r="BMX76" t="s">
        <v>64</v>
      </c>
      <c r="BMY76" t="s">
        <v>64</v>
      </c>
      <c r="BMZ76" t="s">
        <v>64</v>
      </c>
      <c r="BNA76" t="s">
        <v>64</v>
      </c>
      <c r="BNB76" t="s">
        <v>64</v>
      </c>
      <c r="BNC76" t="s">
        <v>64</v>
      </c>
      <c r="BND76" t="s">
        <v>64</v>
      </c>
      <c r="BNE76" t="s">
        <v>64</v>
      </c>
      <c r="BNF76" t="s">
        <v>64</v>
      </c>
      <c r="BNG76" t="s">
        <v>64</v>
      </c>
      <c r="BNH76" t="s">
        <v>64</v>
      </c>
      <c r="BNI76" t="s">
        <v>64</v>
      </c>
      <c r="BNJ76" t="s">
        <v>64</v>
      </c>
      <c r="BNK76" t="s">
        <v>64</v>
      </c>
      <c r="BNL76" t="s">
        <v>64</v>
      </c>
      <c r="BNM76" t="s">
        <v>64</v>
      </c>
      <c r="BNN76" t="s">
        <v>64</v>
      </c>
      <c r="BNO76" t="s">
        <v>64</v>
      </c>
      <c r="BNP76" t="s">
        <v>64</v>
      </c>
      <c r="BNQ76" t="s">
        <v>64</v>
      </c>
      <c r="BNR76" t="s">
        <v>64</v>
      </c>
      <c r="BNS76" t="s">
        <v>64</v>
      </c>
      <c r="BNT76" t="s">
        <v>64</v>
      </c>
      <c r="BNU76" t="s">
        <v>64</v>
      </c>
      <c r="BNV76" t="s">
        <v>64</v>
      </c>
      <c r="BNW76" t="s">
        <v>64</v>
      </c>
      <c r="BNX76" t="s">
        <v>64</v>
      </c>
      <c r="BNY76" t="s">
        <v>64</v>
      </c>
      <c r="BNZ76" t="s">
        <v>64</v>
      </c>
      <c r="BOA76" t="s">
        <v>64</v>
      </c>
      <c r="BOB76" t="s">
        <v>64</v>
      </c>
      <c r="BOC76" t="s">
        <v>64</v>
      </c>
      <c r="BOD76" t="s">
        <v>64</v>
      </c>
      <c r="BOE76" t="s">
        <v>64</v>
      </c>
      <c r="BOF76" t="s">
        <v>64</v>
      </c>
      <c r="BOG76" t="s">
        <v>64</v>
      </c>
      <c r="BOH76" t="s">
        <v>64</v>
      </c>
      <c r="BOI76" t="s">
        <v>64</v>
      </c>
      <c r="BOJ76" t="s">
        <v>64</v>
      </c>
      <c r="BOK76" t="s">
        <v>64</v>
      </c>
      <c r="BOL76" t="s">
        <v>64</v>
      </c>
      <c r="BOM76" t="s">
        <v>64</v>
      </c>
      <c r="BON76" t="s">
        <v>64</v>
      </c>
      <c r="BOO76" t="s">
        <v>64</v>
      </c>
      <c r="BOP76" t="s">
        <v>64</v>
      </c>
      <c r="BOQ76" t="s">
        <v>64</v>
      </c>
      <c r="BOR76" t="s">
        <v>64</v>
      </c>
      <c r="BOS76" t="s">
        <v>64</v>
      </c>
      <c r="BOT76" t="s">
        <v>64</v>
      </c>
      <c r="BOU76" t="s">
        <v>64</v>
      </c>
      <c r="BOV76" t="s">
        <v>64</v>
      </c>
      <c r="BOW76" t="s">
        <v>64</v>
      </c>
      <c r="BOX76" t="s">
        <v>64</v>
      </c>
      <c r="BOY76" t="s">
        <v>64</v>
      </c>
      <c r="BOZ76" t="s">
        <v>64</v>
      </c>
      <c r="BPA76" t="s">
        <v>64</v>
      </c>
      <c r="BPB76" t="s">
        <v>64</v>
      </c>
      <c r="BPC76" t="s">
        <v>64</v>
      </c>
      <c r="BPD76" t="s">
        <v>64</v>
      </c>
      <c r="BPE76" t="s">
        <v>64</v>
      </c>
      <c r="BPF76" t="s">
        <v>64</v>
      </c>
      <c r="BPG76" t="s">
        <v>64</v>
      </c>
      <c r="BPH76" t="s">
        <v>64</v>
      </c>
      <c r="BPI76" t="s">
        <v>64</v>
      </c>
      <c r="BPJ76" t="s">
        <v>64</v>
      </c>
      <c r="BPK76" t="s">
        <v>64</v>
      </c>
      <c r="BPL76" t="s">
        <v>64</v>
      </c>
      <c r="BPM76" t="s">
        <v>64</v>
      </c>
      <c r="BPN76" t="s">
        <v>64</v>
      </c>
      <c r="BPO76" t="s">
        <v>64</v>
      </c>
      <c r="BPP76" t="s">
        <v>64</v>
      </c>
      <c r="BPQ76" t="s">
        <v>64</v>
      </c>
      <c r="BPR76" t="s">
        <v>64</v>
      </c>
      <c r="BPS76" t="s">
        <v>64</v>
      </c>
      <c r="BPT76" t="s">
        <v>64</v>
      </c>
      <c r="BPU76" t="s">
        <v>64</v>
      </c>
      <c r="BPV76" t="s">
        <v>64</v>
      </c>
      <c r="BPW76" t="s">
        <v>64</v>
      </c>
      <c r="BPX76" t="s">
        <v>64</v>
      </c>
      <c r="BPY76" t="s">
        <v>64</v>
      </c>
      <c r="BPZ76" t="s">
        <v>64</v>
      </c>
      <c r="BQA76" t="s">
        <v>64</v>
      </c>
      <c r="BQB76" t="s">
        <v>64</v>
      </c>
      <c r="BQC76" t="s">
        <v>64</v>
      </c>
      <c r="BQD76" t="s">
        <v>64</v>
      </c>
      <c r="BQE76" t="s">
        <v>64</v>
      </c>
      <c r="BQF76" t="s">
        <v>64</v>
      </c>
      <c r="BQG76" t="s">
        <v>64</v>
      </c>
      <c r="BQH76" t="s">
        <v>64</v>
      </c>
      <c r="BQI76" t="s">
        <v>64</v>
      </c>
      <c r="BQJ76" t="s">
        <v>64</v>
      </c>
      <c r="BQK76" t="s">
        <v>64</v>
      </c>
      <c r="BQL76" t="s">
        <v>64</v>
      </c>
      <c r="BQM76" t="s">
        <v>64</v>
      </c>
      <c r="BQN76" t="s">
        <v>64</v>
      </c>
      <c r="BQO76" t="s">
        <v>64</v>
      </c>
      <c r="BQP76" t="s">
        <v>64</v>
      </c>
      <c r="BQQ76" t="s">
        <v>64</v>
      </c>
      <c r="BQR76" t="s">
        <v>64</v>
      </c>
      <c r="BQS76" t="s">
        <v>64</v>
      </c>
      <c r="BQT76" t="s">
        <v>64</v>
      </c>
      <c r="BQU76" t="s">
        <v>64</v>
      </c>
      <c r="BQV76" t="s">
        <v>64</v>
      </c>
      <c r="BQW76" t="s">
        <v>64</v>
      </c>
      <c r="BQX76" t="s">
        <v>64</v>
      </c>
      <c r="BQY76" t="s">
        <v>64</v>
      </c>
      <c r="BQZ76" t="s">
        <v>64</v>
      </c>
      <c r="BRA76" t="s">
        <v>64</v>
      </c>
      <c r="BRB76" t="s">
        <v>64</v>
      </c>
      <c r="BRC76" t="s">
        <v>64</v>
      </c>
      <c r="BRD76" t="s">
        <v>64</v>
      </c>
      <c r="BRE76" t="s">
        <v>64</v>
      </c>
      <c r="BRF76" t="s">
        <v>64</v>
      </c>
      <c r="BRG76" t="s">
        <v>64</v>
      </c>
      <c r="BRH76" t="s">
        <v>64</v>
      </c>
      <c r="BRI76" t="s">
        <v>64</v>
      </c>
      <c r="BRJ76" t="s">
        <v>64</v>
      </c>
      <c r="BRK76" t="s">
        <v>64</v>
      </c>
      <c r="BRL76" t="s">
        <v>64</v>
      </c>
      <c r="BRM76" t="s">
        <v>64</v>
      </c>
      <c r="BRN76" t="s">
        <v>64</v>
      </c>
      <c r="BRO76" t="s">
        <v>64</v>
      </c>
      <c r="BRP76" t="s">
        <v>64</v>
      </c>
      <c r="BRQ76" t="s">
        <v>64</v>
      </c>
      <c r="BRR76" t="s">
        <v>64</v>
      </c>
      <c r="BRS76" t="s">
        <v>64</v>
      </c>
      <c r="BRT76" t="s">
        <v>64</v>
      </c>
      <c r="BRU76" t="s">
        <v>64</v>
      </c>
      <c r="BRV76" t="s">
        <v>64</v>
      </c>
      <c r="BRW76" t="s">
        <v>64</v>
      </c>
      <c r="BRX76" t="s">
        <v>64</v>
      </c>
      <c r="BRY76" t="s">
        <v>64</v>
      </c>
      <c r="BRZ76" t="s">
        <v>64</v>
      </c>
      <c r="BSA76" t="s">
        <v>64</v>
      </c>
      <c r="BSB76" t="s">
        <v>64</v>
      </c>
      <c r="BSC76" t="s">
        <v>64</v>
      </c>
      <c r="BSD76" t="s">
        <v>64</v>
      </c>
      <c r="BSE76" t="s">
        <v>64</v>
      </c>
      <c r="BSF76" t="s">
        <v>64</v>
      </c>
      <c r="BSG76" t="s">
        <v>64</v>
      </c>
      <c r="BSH76" t="s">
        <v>64</v>
      </c>
      <c r="BSI76" t="s">
        <v>64</v>
      </c>
      <c r="BSJ76" t="s">
        <v>64</v>
      </c>
      <c r="BSK76" t="s">
        <v>64</v>
      </c>
      <c r="BSL76" t="s">
        <v>64</v>
      </c>
      <c r="BSM76" t="s">
        <v>64</v>
      </c>
      <c r="BSN76" t="s">
        <v>64</v>
      </c>
      <c r="BSO76" t="s">
        <v>64</v>
      </c>
      <c r="BSP76" t="s">
        <v>64</v>
      </c>
      <c r="BSQ76" t="s">
        <v>64</v>
      </c>
      <c r="BSR76" t="s">
        <v>64</v>
      </c>
      <c r="BSS76" t="s">
        <v>64</v>
      </c>
      <c r="BST76" t="s">
        <v>64</v>
      </c>
      <c r="BSU76" t="s">
        <v>64</v>
      </c>
      <c r="BSV76" t="s">
        <v>64</v>
      </c>
      <c r="BSW76" t="s">
        <v>64</v>
      </c>
      <c r="BSX76" t="s">
        <v>64</v>
      </c>
      <c r="BSY76" t="s">
        <v>64</v>
      </c>
      <c r="BSZ76" t="s">
        <v>64</v>
      </c>
      <c r="BTA76" t="s">
        <v>64</v>
      </c>
      <c r="BTB76" t="s">
        <v>64</v>
      </c>
      <c r="BTC76" t="s">
        <v>64</v>
      </c>
      <c r="BTD76" t="s">
        <v>64</v>
      </c>
      <c r="BTE76" t="s">
        <v>64</v>
      </c>
      <c r="BTF76" t="s">
        <v>64</v>
      </c>
      <c r="BTG76" t="s">
        <v>64</v>
      </c>
      <c r="BTH76" t="s">
        <v>64</v>
      </c>
      <c r="BTI76" t="s">
        <v>64</v>
      </c>
      <c r="BTJ76" t="s">
        <v>64</v>
      </c>
      <c r="BTK76" t="s">
        <v>64</v>
      </c>
      <c r="BTL76" t="s">
        <v>64</v>
      </c>
      <c r="BTM76" t="s">
        <v>64</v>
      </c>
      <c r="BTN76" t="s">
        <v>64</v>
      </c>
      <c r="BTO76" t="s">
        <v>64</v>
      </c>
      <c r="BTP76" t="s">
        <v>64</v>
      </c>
      <c r="BTQ76" t="s">
        <v>64</v>
      </c>
      <c r="BTR76" t="s">
        <v>64</v>
      </c>
      <c r="BTS76" t="s">
        <v>64</v>
      </c>
      <c r="BTT76" t="s">
        <v>64</v>
      </c>
      <c r="BTU76" t="s">
        <v>64</v>
      </c>
      <c r="BTV76" t="s">
        <v>64</v>
      </c>
      <c r="BTW76" t="s">
        <v>64</v>
      </c>
      <c r="BTX76" t="s">
        <v>64</v>
      </c>
      <c r="BTY76" t="s">
        <v>64</v>
      </c>
      <c r="BTZ76" t="s">
        <v>64</v>
      </c>
      <c r="BUA76" t="s">
        <v>64</v>
      </c>
      <c r="BUB76" t="s">
        <v>64</v>
      </c>
      <c r="BUC76" t="s">
        <v>64</v>
      </c>
      <c r="BUD76" t="s">
        <v>64</v>
      </c>
      <c r="BUE76" t="s">
        <v>64</v>
      </c>
      <c r="BUF76" t="s">
        <v>64</v>
      </c>
      <c r="BUG76" t="s">
        <v>64</v>
      </c>
      <c r="BUH76" t="s">
        <v>64</v>
      </c>
      <c r="BUI76" t="s">
        <v>64</v>
      </c>
      <c r="BUJ76" t="s">
        <v>64</v>
      </c>
      <c r="BUK76" t="s">
        <v>64</v>
      </c>
      <c r="BUL76" t="s">
        <v>64</v>
      </c>
      <c r="BUM76" t="s">
        <v>64</v>
      </c>
      <c r="BUN76" t="s">
        <v>64</v>
      </c>
      <c r="BUO76" t="s">
        <v>64</v>
      </c>
      <c r="BUP76" t="s">
        <v>64</v>
      </c>
      <c r="BUQ76" t="s">
        <v>64</v>
      </c>
      <c r="BUR76" t="s">
        <v>64</v>
      </c>
      <c r="BUS76" t="s">
        <v>64</v>
      </c>
      <c r="BUT76" t="s">
        <v>64</v>
      </c>
      <c r="BUU76" t="s">
        <v>64</v>
      </c>
      <c r="BUV76" t="s">
        <v>64</v>
      </c>
      <c r="BUW76" t="s">
        <v>64</v>
      </c>
      <c r="BUX76" t="s">
        <v>64</v>
      </c>
      <c r="BUY76" t="s">
        <v>64</v>
      </c>
      <c r="BUZ76" t="s">
        <v>64</v>
      </c>
      <c r="BVA76" t="s">
        <v>64</v>
      </c>
      <c r="BVB76" t="s">
        <v>64</v>
      </c>
      <c r="BVC76" t="s">
        <v>64</v>
      </c>
      <c r="BVD76" t="s">
        <v>64</v>
      </c>
      <c r="BVE76" t="s">
        <v>64</v>
      </c>
      <c r="BVF76" t="s">
        <v>64</v>
      </c>
      <c r="BVG76" t="s">
        <v>64</v>
      </c>
      <c r="BVH76" t="s">
        <v>64</v>
      </c>
      <c r="BVI76" t="s">
        <v>64</v>
      </c>
      <c r="BVJ76" t="s">
        <v>64</v>
      </c>
      <c r="BVK76" t="s">
        <v>64</v>
      </c>
      <c r="BVL76" t="s">
        <v>64</v>
      </c>
      <c r="BVM76" t="s">
        <v>64</v>
      </c>
      <c r="BVN76" t="s">
        <v>64</v>
      </c>
      <c r="BVO76" t="s">
        <v>64</v>
      </c>
      <c r="BVP76" t="s">
        <v>64</v>
      </c>
      <c r="BVQ76" t="s">
        <v>64</v>
      </c>
      <c r="BVR76" t="s">
        <v>64</v>
      </c>
      <c r="BVS76" t="s">
        <v>64</v>
      </c>
      <c r="BVT76" t="s">
        <v>64</v>
      </c>
      <c r="BVU76" t="s">
        <v>64</v>
      </c>
      <c r="BVV76" t="s">
        <v>64</v>
      </c>
      <c r="BVW76" t="s">
        <v>64</v>
      </c>
      <c r="BVX76" t="s">
        <v>64</v>
      </c>
      <c r="BVY76" t="s">
        <v>64</v>
      </c>
      <c r="BVZ76" t="s">
        <v>64</v>
      </c>
      <c r="BWA76" t="s">
        <v>64</v>
      </c>
      <c r="BWB76" t="s">
        <v>64</v>
      </c>
      <c r="BWC76" t="s">
        <v>64</v>
      </c>
      <c r="BWD76" t="s">
        <v>64</v>
      </c>
      <c r="BWE76" t="s">
        <v>64</v>
      </c>
      <c r="BWF76" t="s">
        <v>64</v>
      </c>
      <c r="BWG76" t="s">
        <v>64</v>
      </c>
      <c r="BWH76" t="s">
        <v>64</v>
      </c>
      <c r="BWI76" t="s">
        <v>64</v>
      </c>
      <c r="BWJ76" t="s">
        <v>64</v>
      </c>
      <c r="BWK76" t="s">
        <v>64</v>
      </c>
      <c r="BWL76" t="s">
        <v>64</v>
      </c>
      <c r="BWM76" t="s">
        <v>64</v>
      </c>
      <c r="BWN76" t="s">
        <v>64</v>
      </c>
      <c r="BWO76" t="s">
        <v>64</v>
      </c>
      <c r="BWP76" t="s">
        <v>64</v>
      </c>
      <c r="BWQ76" t="s">
        <v>64</v>
      </c>
      <c r="BWR76" t="s">
        <v>64</v>
      </c>
      <c r="BWS76" t="s">
        <v>64</v>
      </c>
      <c r="BWT76" t="s">
        <v>64</v>
      </c>
      <c r="BWU76" t="s">
        <v>64</v>
      </c>
      <c r="BWV76" t="s">
        <v>64</v>
      </c>
      <c r="BWW76" t="s">
        <v>64</v>
      </c>
      <c r="BWX76" t="s">
        <v>64</v>
      </c>
      <c r="BWY76" t="s">
        <v>64</v>
      </c>
      <c r="BWZ76" t="s">
        <v>64</v>
      </c>
      <c r="BXA76" t="s">
        <v>64</v>
      </c>
      <c r="BXB76" t="s">
        <v>64</v>
      </c>
      <c r="BXC76" t="s">
        <v>64</v>
      </c>
      <c r="BXD76" t="s">
        <v>64</v>
      </c>
      <c r="BXE76" t="s">
        <v>64</v>
      </c>
      <c r="BXF76" t="s">
        <v>64</v>
      </c>
      <c r="BXG76" t="s">
        <v>64</v>
      </c>
      <c r="BXH76" t="s">
        <v>64</v>
      </c>
      <c r="BXI76" t="s">
        <v>64</v>
      </c>
      <c r="BXJ76" t="s">
        <v>64</v>
      </c>
      <c r="BXK76" t="s">
        <v>64</v>
      </c>
      <c r="BXL76" t="s">
        <v>64</v>
      </c>
      <c r="BXM76" t="s">
        <v>64</v>
      </c>
      <c r="BXN76" t="s">
        <v>64</v>
      </c>
      <c r="BXO76" t="s">
        <v>64</v>
      </c>
      <c r="BXP76" t="s">
        <v>64</v>
      </c>
      <c r="BXQ76" t="s">
        <v>64</v>
      </c>
      <c r="BXR76" t="s">
        <v>64</v>
      </c>
      <c r="BXS76" t="s">
        <v>64</v>
      </c>
      <c r="BXT76" t="s">
        <v>64</v>
      </c>
      <c r="BXU76" t="s">
        <v>64</v>
      </c>
      <c r="BXV76" t="s">
        <v>64</v>
      </c>
      <c r="BXW76" t="s">
        <v>64</v>
      </c>
      <c r="BXX76" t="s">
        <v>64</v>
      </c>
      <c r="BXY76" t="s">
        <v>64</v>
      </c>
      <c r="BXZ76" t="s">
        <v>64</v>
      </c>
      <c r="BYA76" t="s">
        <v>64</v>
      </c>
      <c r="BYB76" t="s">
        <v>64</v>
      </c>
      <c r="BYC76" t="s">
        <v>64</v>
      </c>
      <c r="BYD76" t="s">
        <v>64</v>
      </c>
      <c r="BYE76" t="s">
        <v>64</v>
      </c>
      <c r="BYF76" t="s">
        <v>64</v>
      </c>
      <c r="BYG76" t="s">
        <v>64</v>
      </c>
      <c r="BYH76" t="s">
        <v>64</v>
      </c>
      <c r="BYI76" t="s">
        <v>64</v>
      </c>
      <c r="BYJ76" t="s">
        <v>64</v>
      </c>
      <c r="BYK76" t="s">
        <v>64</v>
      </c>
      <c r="BYL76" t="s">
        <v>64</v>
      </c>
      <c r="BYM76" t="s">
        <v>64</v>
      </c>
      <c r="BYN76" t="s">
        <v>64</v>
      </c>
      <c r="BYO76" t="s">
        <v>64</v>
      </c>
      <c r="BYP76" t="s">
        <v>64</v>
      </c>
      <c r="BYQ76" t="s">
        <v>64</v>
      </c>
      <c r="BYR76" t="s">
        <v>64</v>
      </c>
      <c r="BYS76" t="s">
        <v>64</v>
      </c>
      <c r="BYT76" t="s">
        <v>64</v>
      </c>
      <c r="BYU76" t="s">
        <v>64</v>
      </c>
      <c r="BYV76" t="s">
        <v>64</v>
      </c>
      <c r="BYW76" t="s">
        <v>64</v>
      </c>
      <c r="BYX76" t="s">
        <v>64</v>
      </c>
      <c r="BYY76" t="s">
        <v>64</v>
      </c>
      <c r="BYZ76" t="s">
        <v>64</v>
      </c>
      <c r="BZA76" t="s">
        <v>64</v>
      </c>
      <c r="BZB76" t="s">
        <v>64</v>
      </c>
      <c r="BZC76" t="s">
        <v>64</v>
      </c>
      <c r="BZD76" t="s">
        <v>64</v>
      </c>
      <c r="BZE76" t="s">
        <v>64</v>
      </c>
      <c r="BZF76" t="s">
        <v>64</v>
      </c>
      <c r="BZG76" t="s">
        <v>64</v>
      </c>
      <c r="BZH76" t="s">
        <v>64</v>
      </c>
      <c r="BZI76" t="s">
        <v>64</v>
      </c>
      <c r="BZJ76" t="s">
        <v>64</v>
      </c>
      <c r="BZK76" t="s">
        <v>64</v>
      </c>
      <c r="BZL76" t="s">
        <v>64</v>
      </c>
      <c r="BZM76" t="s">
        <v>64</v>
      </c>
      <c r="BZN76" t="s">
        <v>64</v>
      </c>
      <c r="BZO76" t="s">
        <v>64</v>
      </c>
      <c r="BZP76" t="s">
        <v>64</v>
      </c>
      <c r="BZQ76" t="s">
        <v>64</v>
      </c>
      <c r="BZR76" t="s">
        <v>64</v>
      </c>
      <c r="BZS76" t="s">
        <v>64</v>
      </c>
      <c r="BZT76" t="s">
        <v>64</v>
      </c>
      <c r="BZU76" t="s">
        <v>64</v>
      </c>
      <c r="BZV76" t="s">
        <v>64</v>
      </c>
      <c r="BZW76" t="s">
        <v>64</v>
      </c>
      <c r="BZX76" t="s">
        <v>64</v>
      </c>
      <c r="BZY76" t="s">
        <v>64</v>
      </c>
      <c r="BZZ76" t="s">
        <v>64</v>
      </c>
      <c r="CAA76" t="s">
        <v>64</v>
      </c>
      <c r="CAB76" t="s">
        <v>64</v>
      </c>
      <c r="CAC76" t="s">
        <v>64</v>
      </c>
      <c r="CAD76" t="s">
        <v>64</v>
      </c>
      <c r="CAE76" t="s">
        <v>64</v>
      </c>
      <c r="CAF76" t="s">
        <v>64</v>
      </c>
      <c r="CAG76" t="s">
        <v>64</v>
      </c>
      <c r="CAH76" t="s">
        <v>64</v>
      </c>
      <c r="CAI76" t="s">
        <v>64</v>
      </c>
      <c r="CAJ76" t="s">
        <v>64</v>
      </c>
      <c r="CAK76" t="s">
        <v>64</v>
      </c>
      <c r="CAL76" t="s">
        <v>64</v>
      </c>
      <c r="CAM76" t="s">
        <v>64</v>
      </c>
      <c r="CAN76" t="s">
        <v>64</v>
      </c>
      <c r="CAO76" t="s">
        <v>64</v>
      </c>
      <c r="CAP76" t="s">
        <v>64</v>
      </c>
      <c r="CAQ76" t="s">
        <v>64</v>
      </c>
      <c r="CAR76" t="s">
        <v>64</v>
      </c>
      <c r="CAS76" t="s">
        <v>64</v>
      </c>
      <c r="CAT76" t="s">
        <v>64</v>
      </c>
      <c r="CAU76" t="s">
        <v>64</v>
      </c>
      <c r="CAV76" t="s">
        <v>64</v>
      </c>
      <c r="CAW76" t="s">
        <v>64</v>
      </c>
      <c r="CAX76" t="s">
        <v>64</v>
      </c>
      <c r="CAY76" t="s">
        <v>64</v>
      </c>
      <c r="CAZ76" t="s">
        <v>64</v>
      </c>
      <c r="CBA76" t="s">
        <v>64</v>
      </c>
      <c r="CBB76" t="s">
        <v>64</v>
      </c>
      <c r="CBC76" t="s">
        <v>64</v>
      </c>
      <c r="CBD76" t="s">
        <v>64</v>
      </c>
      <c r="CBE76" t="s">
        <v>64</v>
      </c>
      <c r="CBF76" t="s">
        <v>64</v>
      </c>
      <c r="CBG76" t="s">
        <v>64</v>
      </c>
      <c r="CBH76" t="s">
        <v>64</v>
      </c>
      <c r="CBI76" t="s">
        <v>64</v>
      </c>
      <c r="CBJ76" t="s">
        <v>64</v>
      </c>
      <c r="CBK76" t="s">
        <v>64</v>
      </c>
      <c r="CBL76" t="s">
        <v>64</v>
      </c>
      <c r="CBM76" t="s">
        <v>64</v>
      </c>
      <c r="CBN76" t="s">
        <v>64</v>
      </c>
      <c r="CBO76" t="s">
        <v>64</v>
      </c>
      <c r="CBP76" t="s">
        <v>64</v>
      </c>
      <c r="CBQ76" t="s">
        <v>64</v>
      </c>
      <c r="CBR76" t="s">
        <v>64</v>
      </c>
      <c r="CBS76" t="s">
        <v>64</v>
      </c>
      <c r="CBT76" t="s">
        <v>64</v>
      </c>
      <c r="CBU76" t="s">
        <v>64</v>
      </c>
      <c r="CBV76" t="s">
        <v>64</v>
      </c>
      <c r="CBW76" t="s">
        <v>64</v>
      </c>
      <c r="CBX76" t="s">
        <v>64</v>
      </c>
      <c r="CBY76" t="s">
        <v>64</v>
      </c>
      <c r="CBZ76" t="s">
        <v>64</v>
      </c>
      <c r="CCA76" t="s">
        <v>64</v>
      </c>
      <c r="CCB76" t="s">
        <v>64</v>
      </c>
      <c r="CCC76" t="s">
        <v>64</v>
      </c>
      <c r="CCD76" t="s">
        <v>64</v>
      </c>
      <c r="CCE76" t="s">
        <v>64</v>
      </c>
      <c r="CCF76" t="s">
        <v>64</v>
      </c>
      <c r="CCG76" t="s">
        <v>64</v>
      </c>
      <c r="CCH76" t="s">
        <v>64</v>
      </c>
      <c r="CCI76" t="s">
        <v>64</v>
      </c>
      <c r="CCJ76" t="s">
        <v>64</v>
      </c>
      <c r="CCK76" t="s">
        <v>64</v>
      </c>
      <c r="CCL76" t="s">
        <v>64</v>
      </c>
      <c r="CCM76" t="s">
        <v>64</v>
      </c>
      <c r="CCN76" t="s">
        <v>64</v>
      </c>
      <c r="CCO76" t="s">
        <v>64</v>
      </c>
      <c r="CCP76" t="s">
        <v>64</v>
      </c>
      <c r="CCQ76" t="s">
        <v>64</v>
      </c>
      <c r="CCR76" t="s">
        <v>64</v>
      </c>
      <c r="CCS76" t="s">
        <v>64</v>
      </c>
      <c r="CCT76" t="s">
        <v>64</v>
      </c>
      <c r="CCU76" t="s">
        <v>64</v>
      </c>
      <c r="CCV76" t="s">
        <v>64</v>
      </c>
      <c r="CCW76" t="s">
        <v>64</v>
      </c>
      <c r="CCX76" t="s">
        <v>64</v>
      </c>
      <c r="CCY76" t="s">
        <v>64</v>
      </c>
      <c r="CCZ76" t="s">
        <v>64</v>
      </c>
      <c r="CDA76" t="s">
        <v>64</v>
      </c>
      <c r="CDB76" t="s">
        <v>64</v>
      </c>
      <c r="CDC76" t="s">
        <v>64</v>
      </c>
      <c r="CDD76" t="s">
        <v>64</v>
      </c>
      <c r="CDE76" t="s">
        <v>64</v>
      </c>
      <c r="CDF76" t="s">
        <v>64</v>
      </c>
      <c r="CDG76" t="s">
        <v>64</v>
      </c>
      <c r="CDH76" t="s">
        <v>64</v>
      </c>
      <c r="CDI76" t="s">
        <v>64</v>
      </c>
      <c r="CDJ76" t="s">
        <v>64</v>
      </c>
      <c r="CDK76" t="s">
        <v>64</v>
      </c>
      <c r="CDL76" t="s">
        <v>64</v>
      </c>
      <c r="CDM76" t="s">
        <v>64</v>
      </c>
      <c r="CDN76" t="s">
        <v>64</v>
      </c>
      <c r="CDO76" t="s">
        <v>64</v>
      </c>
      <c r="CDP76" t="s">
        <v>64</v>
      </c>
      <c r="CDQ76" t="s">
        <v>64</v>
      </c>
      <c r="CDR76" t="s">
        <v>64</v>
      </c>
      <c r="CDS76" t="s">
        <v>64</v>
      </c>
      <c r="CDT76" t="s">
        <v>64</v>
      </c>
      <c r="CDU76" t="s">
        <v>64</v>
      </c>
      <c r="CDV76" t="s">
        <v>64</v>
      </c>
      <c r="CDW76" t="s">
        <v>64</v>
      </c>
      <c r="CDX76" t="s">
        <v>64</v>
      </c>
      <c r="CDY76" t="s">
        <v>64</v>
      </c>
      <c r="CDZ76" t="s">
        <v>64</v>
      </c>
      <c r="CEA76" t="s">
        <v>64</v>
      </c>
      <c r="CEB76" t="s">
        <v>64</v>
      </c>
      <c r="CEC76" t="s">
        <v>64</v>
      </c>
      <c r="CED76" t="s">
        <v>64</v>
      </c>
      <c r="CEE76" t="s">
        <v>64</v>
      </c>
      <c r="CEF76" t="s">
        <v>64</v>
      </c>
      <c r="CEG76" t="s">
        <v>64</v>
      </c>
      <c r="CEH76" t="s">
        <v>64</v>
      </c>
      <c r="CEI76" t="s">
        <v>64</v>
      </c>
      <c r="CEJ76" t="s">
        <v>64</v>
      </c>
      <c r="CEK76" t="s">
        <v>64</v>
      </c>
      <c r="CEL76" t="s">
        <v>64</v>
      </c>
      <c r="CEM76" t="s">
        <v>64</v>
      </c>
      <c r="CEN76" t="s">
        <v>64</v>
      </c>
      <c r="CEO76" t="s">
        <v>64</v>
      </c>
      <c r="CEP76" t="s">
        <v>64</v>
      </c>
      <c r="CEQ76" t="s">
        <v>64</v>
      </c>
      <c r="CER76" t="s">
        <v>64</v>
      </c>
      <c r="CES76" t="s">
        <v>64</v>
      </c>
      <c r="CET76" t="s">
        <v>64</v>
      </c>
      <c r="CEU76" t="s">
        <v>64</v>
      </c>
      <c r="CEV76" t="s">
        <v>64</v>
      </c>
      <c r="CEW76" t="s">
        <v>64</v>
      </c>
      <c r="CEX76" t="s">
        <v>64</v>
      </c>
      <c r="CEY76" t="s">
        <v>64</v>
      </c>
      <c r="CEZ76" t="s">
        <v>64</v>
      </c>
      <c r="CFA76" t="s">
        <v>64</v>
      </c>
      <c r="CFB76" t="s">
        <v>64</v>
      </c>
      <c r="CFC76" t="s">
        <v>64</v>
      </c>
      <c r="CFD76" t="s">
        <v>64</v>
      </c>
      <c r="CFE76" t="s">
        <v>64</v>
      </c>
      <c r="CFF76" t="s">
        <v>64</v>
      </c>
      <c r="CFG76" t="s">
        <v>64</v>
      </c>
      <c r="CFH76" t="s">
        <v>64</v>
      </c>
      <c r="CFI76" t="s">
        <v>64</v>
      </c>
      <c r="CFJ76" t="s">
        <v>64</v>
      </c>
      <c r="CFK76" t="s">
        <v>64</v>
      </c>
      <c r="CFL76" t="s">
        <v>64</v>
      </c>
      <c r="CFM76" t="s">
        <v>64</v>
      </c>
      <c r="CFN76" t="s">
        <v>64</v>
      </c>
      <c r="CFO76" t="s">
        <v>64</v>
      </c>
      <c r="CFP76" t="s">
        <v>64</v>
      </c>
      <c r="CFQ76" t="s">
        <v>64</v>
      </c>
      <c r="CFR76" t="s">
        <v>64</v>
      </c>
      <c r="CFS76" t="s">
        <v>64</v>
      </c>
      <c r="CFT76" t="s">
        <v>64</v>
      </c>
      <c r="CFU76" t="s">
        <v>64</v>
      </c>
      <c r="CFV76" t="s">
        <v>64</v>
      </c>
      <c r="CFW76" t="s">
        <v>64</v>
      </c>
      <c r="CFX76" t="s">
        <v>64</v>
      </c>
      <c r="CFY76" t="s">
        <v>64</v>
      </c>
      <c r="CFZ76" t="s">
        <v>64</v>
      </c>
      <c r="CGA76" t="s">
        <v>64</v>
      </c>
      <c r="CGB76" t="s">
        <v>64</v>
      </c>
      <c r="CGC76" t="s">
        <v>64</v>
      </c>
      <c r="CGD76" t="s">
        <v>64</v>
      </c>
      <c r="CGE76" t="s">
        <v>64</v>
      </c>
      <c r="CGF76" t="s">
        <v>64</v>
      </c>
      <c r="CGG76" t="s">
        <v>64</v>
      </c>
      <c r="CGH76" t="s">
        <v>64</v>
      </c>
      <c r="CGI76" t="s">
        <v>64</v>
      </c>
      <c r="CGJ76" t="s">
        <v>64</v>
      </c>
      <c r="CGK76" t="s">
        <v>64</v>
      </c>
      <c r="CGL76" t="s">
        <v>64</v>
      </c>
      <c r="CGM76" t="s">
        <v>64</v>
      </c>
      <c r="CGN76" t="s">
        <v>64</v>
      </c>
      <c r="CGO76" t="s">
        <v>64</v>
      </c>
      <c r="CGP76" t="s">
        <v>64</v>
      </c>
      <c r="CGQ76" t="s">
        <v>64</v>
      </c>
      <c r="CGR76" t="s">
        <v>64</v>
      </c>
      <c r="CGS76" t="s">
        <v>64</v>
      </c>
      <c r="CGT76" t="s">
        <v>64</v>
      </c>
      <c r="CGU76" t="s">
        <v>64</v>
      </c>
      <c r="CGV76" t="s">
        <v>64</v>
      </c>
      <c r="CGW76" t="s">
        <v>64</v>
      </c>
      <c r="CGX76" t="s">
        <v>64</v>
      </c>
      <c r="CGY76" t="s">
        <v>64</v>
      </c>
      <c r="CGZ76" t="s">
        <v>64</v>
      </c>
      <c r="CHA76" t="s">
        <v>64</v>
      </c>
      <c r="CHB76" t="s">
        <v>64</v>
      </c>
      <c r="CHC76" t="s">
        <v>64</v>
      </c>
      <c r="CHD76" t="s">
        <v>64</v>
      </c>
      <c r="CHE76" t="s">
        <v>64</v>
      </c>
      <c r="CHF76" t="s">
        <v>64</v>
      </c>
      <c r="CHG76" t="s">
        <v>64</v>
      </c>
      <c r="CHH76" t="s">
        <v>64</v>
      </c>
      <c r="CHI76" t="s">
        <v>64</v>
      </c>
      <c r="CHJ76" t="s">
        <v>64</v>
      </c>
      <c r="CHK76" t="s">
        <v>64</v>
      </c>
      <c r="CHL76" t="s">
        <v>64</v>
      </c>
      <c r="CHM76" t="s">
        <v>64</v>
      </c>
      <c r="CHN76" t="s">
        <v>64</v>
      </c>
      <c r="CHO76" t="s">
        <v>64</v>
      </c>
      <c r="CHP76" t="s">
        <v>64</v>
      </c>
      <c r="CHQ76" t="s">
        <v>64</v>
      </c>
      <c r="CHR76" t="s">
        <v>64</v>
      </c>
      <c r="CHS76" t="s">
        <v>64</v>
      </c>
      <c r="CHT76" t="s">
        <v>64</v>
      </c>
      <c r="CHU76" t="s">
        <v>64</v>
      </c>
      <c r="CHV76" t="s">
        <v>64</v>
      </c>
      <c r="CHW76" t="s">
        <v>64</v>
      </c>
      <c r="CHX76" t="s">
        <v>64</v>
      </c>
      <c r="CHY76" t="s">
        <v>64</v>
      </c>
      <c r="CHZ76" t="s">
        <v>64</v>
      </c>
      <c r="CIA76" t="s">
        <v>64</v>
      </c>
      <c r="CIB76" t="s">
        <v>64</v>
      </c>
      <c r="CIC76" t="s">
        <v>64</v>
      </c>
      <c r="CID76" t="s">
        <v>64</v>
      </c>
      <c r="CIE76" t="s">
        <v>64</v>
      </c>
      <c r="CIF76" t="s">
        <v>64</v>
      </c>
      <c r="CIG76" t="s">
        <v>64</v>
      </c>
      <c r="CIH76" t="s">
        <v>64</v>
      </c>
      <c r="CII76" t="s">
        <v>64</v>
      </c>
      <c r="CIJ76" t="s">
        <v>64</v>
      </c>
      <c r="CIK76" t="s">
        <v>64</v>
      </c>
      <c r="CIL76" t="s">
        <v>64</v>
      </c>
      <c r="CIM76" t="s">
        <v>64</v>
      </c>
      <c r="CIN76" t="s">
        <v>64</v>
      </c>
      <c r="CIO76" t="s">
        <v>64</v>
      </c>
      <c r="CIP76" t="s">
        <v>64</v>
      </c>
      <c r="CIQ76" t="s">
        <v>64</v>
      </c>
      <c r="CIR76" t="s">
        <v>64</v>
      </c>
      <c r="CIS76" t="s">
        <v>64</v>
      </c>
      <c r="CIT76" t="s">
        <v>64</v>
      </c>
      <c r="CIU76" t="s">
        <v>64</v>
      </c>
      <c r="CIV76" t="s">
        <v>64</v>
      </c>
      <c r="CIW76" t="s">
        <v>64</v>
      </c>
      <c r="CIX76" t="s">
        <v>64</v>
      </c>
      <c r="CIY76" t="s">
        <v>64</v>
      </c>
      <c r="CIZ76" t="s">
        <v>64</v>
      </c>
      <c r="CJA76" t="s">
        <v>64</v>
      </c>
      <c r="CJB76" t="s">
        <v>64</v>
      </c>
      <c r="CJC76" t="s">
        <v>64</v>
      </c>
      <c r="CJD76" t="s">
        <v>64</v>
      </c>
      <c r="CJE76" t="s">
        <v>64</v>
      </c>
      <c r="CJF76" t="s">
        <v>64</v>
      </c>
      <c r="CJG76" t="s">
        <v>64</v>
      </c>
      <c r="CJH76" t="s">
        <v>64</v>
      </c>
      <c r="CJI76" t="s">
        <v>64</v>
      </c>
      <c r="CJJ76" t="s">
        <v>64</v>
      </c>
      <c r="CJK76" t="s">
        <v>64</v>
      </c>
      <c r="CJL76" t="s">
        <v>64</v>
      </c>
      <c r="CJM76" t="s">
        <v>64</v>
      </c>
      <c r="CJN76" t="s">
        <v>64</v>
      </c>
      <c r="CJO76" t="s">
        <v>64</v>
      </c>
      <c r="CJP76" t="s">
        <v>64</v>
      </c>
      <c r="CJQ76" t="s">
        <v>64</v>
      </c>
      <c r="CJR76" t="s">
        <v>64</v>
      </c>
      <c r="CJS76" t="s">
        <v>64</v>
      </c>
      <c r="CJT76" t="s">
        <v>64</v>
      </c>
      <c r="CJU76" t="s">
        <v>64</v>
      </c>
      <c r="CJV76" t="s">
        <v>64</v>
      </c>
      <c r="CJW76" t="s">
        <v>64</v>
      </c>
      <c r="CJX76" t="s">
        <v>64</v>
      </c>
      <c r="CJY76" t="s">
        <v>64</v>
      </c>
      <c r="CJZ76" t="s">
        <v>64</v>
      </c>
      <c r="CKA76" t="s">
        <v>64</v>
      </c>
      <c r="CKB76" t="s">
        <v>64</v>
      </c>
      <c r="CKC76" t="s">
        <v>64</v>
      </c>
      <c r="CKD76" t="s">
        <v>64</v>
      </c>
      <c r="CKE76" t="s">
        <v>64</v>
      </c>
      <c r="CKF76" t="s">
        <v>64</v>
      </c>
      <c r="CKG76" t="s">
        <v>64</v>
      </c>
      <c r="CKH76" t="s">
        <v>64</v>
      </c>
      <c r="CKI76" t="s">
        <v>64</v>
      </c>
      <c r="CKJ76" t="s">
        <v>64</v>
      </c>
      <c r="CKK76" t="s">
        <v>64</v>
      </c>
      <c r="CKL76" t="s">
        <v>64</v>
      </c>
      <c r="CKM76" t="s">
        <v>64</v>
      </c>
      <c r="CKN76" t="s">
        <v>64</v>
      </c>
      <c r="CKO76" t="s">
        <v>64</v>
      </c>
      <c r="CKP76" t="s">
        <v>64</v>
      </c>
      <c r="CKQ76" t="s">
        <v>64</v>
      </c>
      <c r="CKR76" t="s">
        <v>64</v>
      </c>
      <c r="CKS76" t="s">
        <v>64</v>
      </c>
      <c r="CKT76" t="s">
        <v>64</v>
      </c>
      <c r="CKU76" t="s">
        <v>64</v>
      </c>
      <c r="CKV76" t="s">
        <v>64</v>
      </c>
      <c r="CKW76" t="s">
        <v>64</v>
      </c>
      <c r="CKX76" t="s">
        <v>64</v>
      </c>
      <c r="CKY76" t="s">
        <v>64</v>
      </c>
      <c r="CKZ76" t="s">
        <v>64</v>
      </c>
      <c r="CLA76" t="s">
        <v>64</v>
      </c>
      <c r="CLB76" t="s">
        <v>64</v>
      </c>
      <c r="CLC76" t="s">
        <v>64</v>
      </c>
      <c r="CLD76" t="s">
        <v>64</v>
      </c>
      <c r="CLE76" t="s">
        <v>64</v>
      </c>
      <c r="CLF76" t="s">
        <v>64</v>
      </c>
      <c r="CLG76" t="s">
        <v>64</v>
      </c>
      <c r="CLH76" t="s">
        <v>64</v>
      </c>
      <c r="CLI76" t="s">
        <v>64</v>
      </c>
      <c r="CLJ76" t="s">
        <v>64</v>
      </c>
      <c r="CLK76" t="s">
        <v>64</v>
      </c>
      <c r="CLL76" t="s">
        <v>64</v>
      </c>
      <c r="CLM76" t="s">
        <v>64</v>
      </c>
      <c r="CLN76" t="s">
        <v>64</v>
      </c>
      <c r="CLO76" t="s">
        <v>64</v>
      </c>
      <c r="CLP76" t="s">
        <v>64</v>
      </c>
      <c r="CLQ76" t="s">
        <v>64</v>
      </c>
      <c r="CLR76" t="s">
        <v>64</v>
      </c>
      <c r="CLS76" t="s">
        <v>64</v>
      </c>
      <c r="CLT76" t="s">
        <v>64</v>
      </c>
      <c r="CLU76" t="s">
        <v>64</v>
      </c>
      <c r="CLV76" t="s">
        <v>64</v>
      </c>
      <c r="CLW76" t="s">
        <v>64</v>
      </c>
      <c r="CLX76" t="s">
        <v>64</v>
      </c>
      <c r="CLY76" t="s">
        <v>64</v>
      </c>
      <c r="CLZ76" t="s">
        <v>64</v>
      </c>
      <c r="CMA76" t="s">
        <v>64</v>
      </c>
      <c r="CMB76" t="s">
        <v>64</v>
      </c>
      <c r="CMC76" t="s">
        <v>64</v>
      </c>
      <c r="CMD76" t="s">
        <v>64</v>
      </c>
      <c r="CME76" t="s">
        <v>64</v>
      </c>
      <c r="CMF76" t="s">
        <v>64</v>
      </c>
      <c r="CMG76" t="s">
        <v>64</v>
      </c>
      <c r="CMH76" t="s">
        <v>64</v>
      </c>
      <c r="CMI76" t="s">
        <v>64</v>
      </c>
      <c r="CMJ76" t="s">
        <v>64</v>
      </c>
      <c r="CMK76" t="s">
        <v>64</v>
      </c>
      <c r="CML76" t="s">
        <v>64</v>
      </c>
      <c r="CMM76" t="s">
        <v>64</v>
      </c>
      <c r="CMN76" t="s">
        <v>64</v>
      </c>
      <c r="CMO76" t="s">
        <v>64</v>
      </c>
      <c r="CMP76" t="s">
        <v>64</v>
      </c>
      <c r="CMQ76" t="s">
        <v>64</v>
      </c>
      <c r="CMR76" t="s">
        <v>64</v>
      </c>
      <c r="CMS76" t="s">
        <v>64</v>
      </c>
      <c r="CMT76" t="s">
        <v>64</v>
      </c>
      <c r="CMU76" t="s">
        <v>64</v>
      </c>
      <c r="CMV76" t="s">
        <v>64</v>
      </c>
      <c r="CMW76" t="s">
        <v>64</v>
      </c>
      <c r="CMX76" t="s">
        <v>64</v>
      </c>
      <c r="CMY76" t="s">
        <v>64</v>
      </c>
      <c r="CMZ76" t="s">
        <v>64</v>
      </c>
      <c r="CNA76" t="s">
        <v>64</v>
      </c>
      <c r="CNB76" t="s">
        <v>64</v>
      </c>
      <c r="CNC76" t="s">
        <v>64</v>
      </c>
      <c r="CND76" t="s">
        <v>64</v>
      </c>
      <c r="CNE76" t="s">
        <v>64</v>
      </c>
      <c r="CNF76" t="s">
        <v>64</v>
      </c>
      <c r="CNG76" t="s">
        <v>64</v>
      </c>
      <c r="CNH76" t="s">
        <v>64</v>
      </c>
      <c r="CNI76" t="s">
        <v>64</v>
      </c>
      <c r="CNJ76" t="s">
        <v>64</v>
      </c>
      <c r="CNK76" t="s">
        <v>64</v>
      </c>
      <c r="CNL76" t="s">
        <v>64</v>
      </c>
      <c r="CNM76" t="s">
        <v>64</v>
      </c>
      <c r="CNN76" t="s">
        <v>64</v>
      </c>
      <c r="CNO76" t="s">
        <v>64</v>
      </c>
      <c r="CNP76" t="s">
        <v>64</v>
      </c>
      <c r="CNQ76" t="s">
        <v>64</v>
      </c>
      <c r="CNR76" t="s">
        <v>64</v>
      </c>
      <c r="CNS76" t="s">
        <v>64</v>
      </c>
      <c r="CNT76" t="s">
        <v>64</v>
      </c>
      <c r="CNU76" t="s">
        <v>64</v>
      </c>
      <c r="CNV76" t="s">
        <v>64</v>
      </c>
      <c r="CNW76" t="s">
        <v>64</v>
      </c>
      <c r="CNX76" t="s">
        <v>64</v>
      </c>
      <c r="CNY76" t="s">
        <v>64</v>
      </c>
      <c r="CNZ76" t="s">
        <v>64</v>
      </c>
      <c r="COA76" t="s">
        <v>64</v>
      </c>
      <c r="COB76" t="s">
        <v>64</v>
      </c>
      <c r="COC76" t="s">
        <v>64</v>
      </c>
      <c r="COD76" t="s">
        <v>64</v>
      </c>
      <c r="COE76" t="s">
        <v>64</v>
      </c>
      <c r="COF76" t="s">
        <v>64</v>
      </c>
      <c r="COG76" t="s">
        <v>64</v>
      </c>
      <c r="COH76" t="s">
        <v>64</v>
      </c>
      <c r="COI76" t="s">
        <v>64</v>
      </c>
      <c r="COJ76" t="s">
        <v>64</v>
      </c>
      <c r="COK76" t="s">
        <v>64</v>
      </c>
      <c r="COL76" t="s">
        <v>64</v>
      </c>
      <c r="COM76" t="s">
        <v>64</v>
      </c>
      <c r="CON76" t="s">
        <v>64</v>
      </c>
      <c r="COO76" t="s">
        <v>64</v>
      </c>
      <c r="COP76" t="s">
        <v>64</v>
      </c>
      <c r="COQ76" t="s">
        <v>64</v>
      </c>
      <c r="COR76" t="s">
        <v>64</v>
      </c>
      <c r="COS76" t="s">
        <v>64</v>
      </c>
      <c r="COT76" t="s">
        <v>64</v>
      </c>
      <c r="COU76" t="s">
        <v>64</v>
      </c>
      <c r="COV76" t="s">
        <v>64</v>
      </c>
      <c r="COW76" t="s">
        <v>64</v>
      </c>
      <c r="COX76" t="s">
        <v>64</v>
      </c>
      <c r="COY76" t="s">
        <v>64</v>
      </c>
      <c r="COZ76" t="s">
        <v>64</v>
      </c>
      <c r="CPA76" t="s">
        <v>64</v>
      </c>
      <c r="CPB76" t="s">
        <v>64</v>
      </c>
      <c r="CPC76" t="s">
        <v>64</v>
      </c>
      <c r="CPD76" t="s">
        <v>64</v>
      </c>
      <c r="CPE76" t="s">
        <v>64</v>
      </c>
      <c r="CPF76" t="s">
        <v>64</v>
      </c>
      <c r="CPG76" t="s">
        <v>64</v>
      </c>
      <c r="CPH76" t="s">
        <v>64</v>
      </c>
      <c r="CPI76" t="s">
        <v>64</v>
      </c>
      <c r="CPJ76" t="s">
        <v>64</v>
      </c>
      <c r="CPK76" t="s">
        <v>64</v>
      </c>
      <c r="CPL76" t="s">
        <v>64</v>
      </c>
      <c r="CPM76" t="s">
        <v>64</v>
      </c>
      <c r="CPN76" t="s">
        <v>64</v>
      </c>
      <c r="CPO76" t="s">
        <v>64</v>
      </c>
      <c r="CPP76" t="s">
        <v>64</v>
      </c>
      <c r="CPQ76" t="s">
        <v>64</v>
      </c>
      <c r="CPR76" t="s">
        <v>64</v>
      </c>
      <c r="CPS76" t="s">
        <v>64</v>
      </c>
      <c r="CPT76" t="s">
        <v>64</v>
      </c>
      <c r="CPU76" t="s">
        <v>64</v>
      </c>
      <c r="CPV76" t="s">
        <v>64</v>
      </c>
      <c r="CPW76" t="s">
        <v>64</v>
      </c>
      <c r="CPX76" t="s">
        <v>64</v>
      </c>
      <c r="CPY76" t="s">
        <v>64</v>
      </c>
      <c r="CPZ76" t="s">
        <v>64</v>
      </c>
      <c r="CQA76" t="s">
        <v>64</v>
      </c>
      <c r="CQB76" t="s">
        <v>64</v>
      </c>
      <c r="CQC76" t="s">
        <v>64</v>
      </c>
      <c r="CQD76" t="s">
        <v>64</v>
      </c>
      <c r="CQE76" t="s">
        <v>64</v>
      </c>
      <c r="CQF76" t="s">
        <v>64</v>
      </c>
      <c r="CQG76" t="s">
        <v>64</v>
      </c>
      <c r="CQH76" t="s">
        <v>64</v>
      </c>
      <c r="CQI76" t="s">
        <v>64</v>
      </c>
      <c r="CQJ76" t="s">
        <v>64</v>
      </c>
      <c r="CQK76" t="s">
        <v>64</v>
      </c>
      <c r="CQL76" t="s">
        <v>64</v>
      </c>
      <c r="CQM76" t="s">
        <v>64</v>
      </c>
      <c r="CQN76" t="s">
        <v>64</v>
      </c>
      <c r="CQO76" t="s">
        <v>64</v>
      </c>
      <c r="CQP76" t="s">
        <v>64</v>
      </c>
      <c r="CQQ76" t="s">
        <v>64</v>
      </c>
      <c r="CQR76" t="s">
        <v>64</v>
      </c>
      <c r="CQS76" t="s">
        <v>64</v>
      </c>
      <c r="CQT76" t="s">
        <v>64</v>
      </c>
      <c r="CQU76" t="s">
        <v>64</v>
      </c>
      <c r="CQV76" t="s">
        <v>64</v>
      </c>
      <c r="CQW76" t="s">
        <v>64</v>
      </c>
      <c r="CQX76" t="s">
        <v>64</v>
      </c>
      <c r="CQY76" t="s">
        <v>64</v>
      </c>
      <c r="CQZ76" t="s">
        <v>64</v>
      </c>
      <c r="CRA76" t="s">
        <v>64</v>
      </c>
      <c r="CRB76" t="s">
        <v>64</v>
      </c>
      <c r="CRC76" t="s">
        <v>64</v>
      </c>
      <c r="CRD76" t="s">
        <v>64</v>
      </c>
      <c r="CRE76" t="s">
        <v>64</v>
      </c>
      <c r="CRF76" t="s">
        <v>64</v>
      </c>
      <c r="CRG76" t="s">
        <v>64</v>
      </c>
      <c r="CRH76" t="s">
        <v>64</v>
      </c>
      <c r="CRI76" t="s">
        <v>64</v>
      </c>
      <c r="CRJ76" t="s">
        <v>64</v>
      </c>
      <c r="CRK76" t="s">
        <v>64</v>
      </c>
      <c r="CRL76" t="s">
        <v>64</v>
      </c>
      <c r="CRM76" t="s">
        <v>64</v>
      </c>
      <c r="CRN76" t="s">
        <v>64</v>
      </c>
      <c r="CRO76" t="s">
        <v>64</v>
      </c>
      <c r="CRP76" t="s">
        <v>64</v>
      </c>
      <c r="CRQ76" t="s">
        <v>64</v>
      </c>
      <c r="CRR76" t="s">
        <v>64</v>
      </c>
      <c r="CRS76" t="s">
        <v>64</v>
      </c>
      <c r="CRT76" t="s">
        <v>64</v>
      </c>
      <c r="CRU76" t="s">
        <v>64</v>
      </c>
      <c r="CRV76" t="s">
        <v>64</v>
      </c>
      <c r="CRW76" t="s">
        <v>64</v>
      </c>
      <c r="CRX76" t="s">
        <v>64</v>
      </c>
      <c r="CRY76" t="s">
        <v>64</v>
      </c>
      <c r="CRZ76" t="s">
        <v>64</v>
      </c>
      <c r="CSA76" t="s">
        <v>64</v>
      </c>
      <c r="CSB76" t="s">
        <v>64</v>
      </c>
      <c r="CSC76" t="s">
        <v>64</v>
      </c>
      <c r="CSD76" t="s">
        <v>64</v>
      </c>
      <c r="CSE76" t="s">
        <v>64</v>
      </c>
      <c r="CSF76" t="s">
        <v>64</v>
      </c>
      <c r="CSG76" t="s">
        <v>64</v>
      </c>
      <c r="CSH76" t="s">
        <v>64</v>
      </c>
      <c r="CSI76" t="s">
        <v>64</v>
      </c>
      <c r="CSJ76" t="s">
        <v>64</v>
      </c>
      <c r="CSK76" t="s">
        <v>64</v>
      </c>
      <c r="CSL76" t="s">
        <v>64</v>
      </c>
      <c r="CSM76" t="s">
        <v>64</v>
      </c>
      <c r="CSN76" t="s">
        <v>64</v>
      </c>
      <c r="CSO76" t="s">
        <v>64</v>
      </c>
      <c r="CSP76" t="s">
        <v>64</v>
      </c>
      <c r="CSQ76" t="s">
        <v>64</v>
      </c>
      <c r="CSR76" t="s">
        <v>64</v>
      </c>
      <c r="CSS76" t="s">
        <v>64</v>
      </c>
      <c r="CST76" t="s">
        <v>64</v>
      </c>
      <c r="CSU76" t="s">
        <v>64</v>
      </c>
      <c r="CSV76" t="s">
        <v>64</v>
      </c>
      <c r="CSW76" t="s">
        <v>64</v>
      </c>
      <c r="CSX76" t="s">
        <v>64</v>
      </c>
      <c r="CSY76" t="s">
        <v>64</v>
      </c>
      <c r="CSZ76" t="s">
        <v>64</v>
      </c>
      <c r="CTA76" t="s">
        <v>64</v>
      </c>
      <c r="CTB76" t="s">
        <v>64</v>
      </c>
      <c r="CTC76" t="s">
        <v>64</v>
      </c>
      <c r="CTD76" t="s">
        <v>64</v>
      </c>
      <c r="CTE76" t="s">
        <v>64</v>
      </c>
      <c r="CTF76" t="s">
        <v>64</v>
      </c>
      <c r="CTG76" t="s">
        <v>64</v>
      </c>
      <c r="CTH76" t="s">
        <v>64</v>
      </c>
      <c r="CTI76" t="s">
        <v>64</v>
      </c>
      <c r="CTJ76" t="s">
        <v>64</v>
      </c>
      <c r="CTK76" t="s">
        <v>64</v>
      </c>
      <c r="CTL76" t="s">
        <v>64</v>
      </c>
      <c r="CTM76" t="s">
        <v>64</v>
      </c>
      <c r="CTN76" t="s">
        <v>64</v>
      </c>
      <c r="CTO76" t="s">
        <v>64</v>
      </c>
      <c r="CTP76" t="s">
        <v>64</v>
      </c>
      <c r="CTQ76" t="s">
        <v>64</v>
      </c>
      <c r="CTR76" t="s">
        <v>64</v>
      </c>
      <c r="CTS76" t="s">
        <v>64</v>
      </c>
      <c r="CTT76" t="s">
        <v>64</v>
      </c>
      <c r="CTU76" t="s">
        <v>64</v>
      </c>
      <c r="CTV76" t="s">
        <v>64</v>
      </c>
      <c r="CTW76" t="s">
        <v>64</v>
      </c>
      <c r="CTX76" t="s">
        <v>64</v>
      </c>
      <c r="CTY76" t="s">
        <v>64</v>
      </c>
      <c r="CTZ76" t="s">
        <v>64</v>
      </c>
      <c r="CUA76" t="s">
        <v>64</v>
      </c>
      <c r="CUB76" t="s">
        <v>64</v>
      </c>
      <c r="CUC76" t="s">
        <v>64</v>
      </c>
      <c r="CUD76" t="s">
        <v>64</v>
      </c>
      <c r="CUE76" t="s">
        <v>64</v>
      </c>
      <c r="CUF76" t="s">
        <v>64</v>
      </c>
      <c r="CUG76" t="s">
        <v>64</v>
      </c>
      <c r="CUH76" t="s">
        <v>64</v>
      </c>
      <c r="CUI76" t="s">
        <v>64</v>
      </c>
      <c r="CUJ76" t="s">
        <v>64</v>
      </c>
      <c r="CUK76" t="s">
        <v>64</v>
      </c>
      <c r="CUL76" t="s">
        <v>64</v>
      </c>
      <c r="CUM76" t="s">
        <v>64</v>
      </c>
      <c r="CUN76" t="s">
        <v>64</v>
      </c>
      <c r="CUO76" t="s">
        <v>64</v>
      </c>
      <c r="CUP76" t="s">
        <v>64</v>
      </c>
      <c r="CUQ76" t="s">
        <v>64</v>
      </c>
      <c r="CUR76" t="s">
        <v>64</v>
      </c>
      <c r="CUS76" t="s">
        <v>64</v>
      </c>
      <c r="CUT76" t="s">
        <v>64</v>
      </c>
      <c r="CUU76" t="s">
        <v>64</v>
      </c>
      <c r="CUV76" t="s">
        <v>64</v>
      </c>
      <c r="CUW76" t="s">
        <v>64</v>
      </c>
      <c r="CUX76" t="s">
        <v>64</v>
      </c>
      <c r="CUY76" t="s">
        <v>64</v>
      </c>
      <c r="CUZ76" t="s">
        <v>64</v>
      </c>
      <c r="CVA76" t="s">
        <v>64</v>
      </c>
      <c r="CVB76" t="s">
        <v>64</v>
      </c>
      <c r="CVC76" t="s">
        <v>64</v>
      </c>
      <c r="CVD76" t="s">
        <v>64</v>
      </c>
      <c r="CVE76" t="s">
        <v>64</v>
      </c>
      <c r="CVF76" t="s">
        <v>64</v>
      </c>
      <c r="CVG76" t="s">
        <v>64</v>
      </c>
      <c r="CVH76" t="s">
        <v>64</v>
      </c>
      <c r="CVI76" t="s">
        <v>64</v>
      </c>
      <c r="CVJ76" t="s">
        <v>64</v>
      </c>
      <c r="CVK76" t="s">
        <v>64</v>
      </c>
      <c r="CVL76" t="s">
        <v>64</v>
      </c>
      <c r="CVM76" t="s">
        <v>64</v>
      </c>
      <c r="CVN76" t="s">
        <v>64</v>
      </c>
      <c r="CVO76" t="s">
        <v>64</v>
      </c>
      <c r="CVP76" t="s">
        <v>64</v>
      </c>
      <c r="CVQ76" t="s">
        <v>64</v>
      </c>
      <c r="CVR76" t="s">
        <v>64</v>
      </c>
      <c r="CVS76" t="s">
        <v>64</v>
      </c>
      <c r="CVT76" t="s">
        <v>64</v>
      </c>
      <c r="CVU76" t="s">
        <v>64</v>
      </c>
      <c r="CVV76" t="s">
        <v>64</v>
      </c>
      <c r="CVW76" t="s">
        <v>64</v>
      </c>
      <c r="CVX76" t="s">
        <v>64</v>
      </c>
      <c r="CVY76" t="s">
        <v>64</v>
      </c>
      <c r="CVZ76" t="s">
        <v>64</v>
      </c>
      <c r="CWA76" t="s">
        <v>64</v>
      </c>
      <c r="CWB76" t="s">
        <v>64</v>
      </c>
      <c r="CWC76" t="s">
        <v>64</v>
      </c>
      <c r="CWD76" t="s">
        <v>64</v>
      </c>
      <c r="CWE76" t="s">
        <v>64</v>
      </c>
      <c r="CWF76" t="s">
        <v>64</v>
      </c>
      <c r="CWG76" t="s">
        <v>64</v>
      </c>
      <c r="CWH76" t="s">
        <v>64</v>
      </c>
      <c r="CWI76" t="s">
        <v>64</v>
      </c>
      <c r="CWJ76" t="s">
        <v>64</v>
      </c>
      <c r="CWK76" t="s">
        <v>64</v>
      </c>
      <c r="CWL76" t="s">
        <v>64</v>
      </c>
      <c r="CWM76" t="s">
        <v>64</v>
      </c>
      <c r="CWN76" t="s">
        <v>64</v>
      </c>
      <c r="CWO76" t="s">
        <v>64</v>
      </c>
      <c r="CWP76" t="s">
        <v>64</v>
      </c>
      <c r="CWQ76" t="s">
        <v>64</v>
      </c>
      <c r="CWR76" t="s">
        <v>64</v>
      </c>
      <c r="CWS76" t="s">
        <v>64</v>
      </c>
      <c r="CWT76" t="s">
        <v>64</v>
      </c>
      <c r="CWU76" t="s">
        <v>64</v>
      </c>
      <c r="CWV76" t="s">
        <v>64</v>
      </c>
      <c r="CWW76" t="s">
        <v>64</v>
      </c>
      <c r="CWX76" t="s">
        <v>64</v>
      </c>
      <c r="CWY76" t="s">
        <v>64</v>
      </c>
      <c r="CWZ76" t="s">
        <v>64</v>
      </c>
      <c r="CXA76" t="s">
        <v>64</v>
      </c>
      <c r="CXB76" t="s">
        <v>64</v>
      </c>
      <c r="CXC76" t="s">
        <v>64</v>
      </c>
      <c r="CXD76" t="s">
        <v>64</v>
      </c>
      <c r="CXE76" t="s">
        <v>64</v>
      </c>
      <c r="CXF76" t="s">
        <v>64</v>
      </c>
      <c r="CXG76" t="s">
        <v>64</v>
      </c>
      <c r="CXH76" t="s">
        <v>64</v>
      </c>
      <c r="CXI76" t="s">
        <v>64</v>
      </c>
      <c r="CXJ76" t="s">
        <v>64</v>
      </c>
      <c r="CXK76" t="s">
        <v>64</v>
      </c>
      <c r="CXL76" t="s">
        <v>64</v>
      </c>
      <c r="CXM76" t="s">
        <v>64</v>
      </c>
      <c r="CXN76" t="s">
        <v>64</v>
      </c>
      <c r="CXO76" t="s">
        <v>64</v>
      </c>
      <c r="CXP76" t="s">
        <v>64</v>
      </c>
      <c r="CXQ76" t="s">
        <v>64</v>
      </c>
      <c r="CXR76" t="s">
        <v>64</v>
      </c>
      <c r="CXS76" t="s">
        <v>64</v>
      </c>
      <c r="CXT76" t="s">
        <v>64</v>
      </c>
      <c r="CXU76" t="s">
        <v>64</v>
      </c>
      <c r="CXV76" t="s">
        <v>64</v>
      </c>
      <c r="CXW76" t="s">
        <v>64</v>
      </c>
      <c r="CXX76" t="s">
        <v>64</v>
      </c>
      <c r="CXY76" t="s">
        <v>64</v>
      </c>
      <c r="CXZ76" t="s">
        <v>64</v>
      </c>
      <c r="CYA76" t="s">
        <v>64</v>
      </c>
      <c r="CYB76" t="s">
        <v>64</v>
      </c>
      <c r="CYC76" t="s">
        <v>64</v>
      </c>
      <c r="CYD76" t="s">
        <v>64</v>
      </c>
      <c r="CYE76" t="s">
        <v>64</v>
      </c>
      <c r="CYF76" t="s">
        <v>64</v>
      </c>
      <c r="CYG76" t="s">
        <v>64</v>
      </c>
      <c r="CYH76" t="s">
        <v>64</v>
      </c>
      <c r="CYI76" t="s">
        <v>64</v>
      </c>
      <c r="CYJ76" t="s">
        <v>64</v>
      </c>
      <c r="CYK76" t="s">
        <v>64</v>
      </c>
      <c r="CYL76" t="s">
        <v>64</v>
      </c>
      <c r="CYM76" t="s">
        <v>64</v>
      </c>
      <c r="CYN76" t="s">
        <v>64</v>
      </c>
      <c r="CYO76" t="s">
        <v>64</v>
      </c>
      <c r="CYP76" t="s">
        <v>64</v>
      </c>
      <c r="CYQ76" t="s">
        <v>64</v>
      </c>
      <c r="CYR76" t="s">
        <v>64</v>
      </c>
      <c r="CYS76" t="s">
        <v>64</v>
      </c>
      <c r="CYT76" t="s">
        <v>64</v>
      </c>
      <c r="CYU76" t="s">
        <v>64</v>
      </c>
      <c r="CYV76" t="s">
        <v>64</v>
      </c>
      <c r="CYW76" t="s">
        <v>64</v>
      </c>
      <c r="CYX76" t="s">
        <v>64</v>
      </c>
      <c r="CYY76" t="s">
        <v>64</v>
      </c>
      <c r="CYZ76" t="s">
        <v>64</v>
      </c>
      <c r="CZA76" t="s">
        <v>64</v>
      </c>
      <c r="CZB76" t="s">
        <v>64</v>
      </c>
      <c r="CZC76" t="s">
        <v>64</v>
      </c>
      <c r="CZD76" t="s">
        <v>64</v>
      </c>
      <c r="CZE76" t="s">
        <v>64</v>
      </c>
      <c r="CZF76" t="s">
        <v>64</v>
      </c>
      <c r="CZG76" t="s">
        <v>64</v>
      </c>
      <c r="CZH76" t="s">
        <v>64</v>
      </c>
      <c r="CZI76" t="s">
        <v>64</v>
      </c>
      <c r="CZJ76" t="s">
        <v>64</v>
      </c>
      <c r="CZK76" t="s">
        <v>64</v>
      </c>
      <c r="CZL76" t="s">
        <v>64</v>
      </c>
      <c r="CZM76" t="s">
        <v>64</v>
      </c>
      <c r="CZN76" t="s">
        <v>64</v>
      </c>
      <c r="CZO76" t="s">
        <v>64</v>
      </c>
      <c r="CZP76" t="s">
        <v>64</v>
      </c>
      <c r="CZQ76" t="s">
        <v>64</v>
      </c>
      <c r="CZR76" t="s">
        <v>64</v>
      </c>
      <c r="CZS76" t="s">
        <v>64</v>
      </c>
      <c r="CZT76" t="s">
        <v>64</v>
      </c>
      <c r="CZU76" t="s">
        <v>64</v>
      </c>
      <c r="CZV76" t="s">
        <v>64</v>
      </c>
      <c r="CZW76" t="s">
        <v>64</v>
      </c>
      <c r="CZX76" t="s">
        <v>64</v>
      </c>
      <c r="CZY76" t="s">
        <v>64</v>
      </c>
      <c r="CZZ76" t="s">
        <v>64</v>
      </c>
      <c r="DAA76" t="s">
        <v>64</v>
      </c>
      <c r="DAB76" t="s">
        <v>64</v>
      </c>
      <c r="DAC76" t="s">
        <v>64</v>
      </c>
      <c r="DAD76" t="s">
        <v>64</v>
      </c>
      <c r="DAE76" t="s">
        <v>64</v>
      </c>
      <c r="DAF76" t="s">
        <v>64</v>
      </c>
      <c r="DAG76" t="s">
        <v>64</v>
      </c>
      <c r="DAH76" t="s">
        <v>64</v>
      </c>
      <c r="DAI76" t="s">
        <v>64</v>
      </c>
      <c r="DAJ76" t="s">
        <v>64</v>
      </c>
      <c r="DAK76" t="s">
        <v>64</v>
      </c>
      <c r="DAL76" t="s">
        <v>64</v>
      </c>
      <c r="DAM76" t="s">
        <v>64</v>
      </c>
      <c r="DAN76" t="s">
        <v>64</v>
      </c>
      <c r="DAO76" t="s">
        <v>64</v>
      </c>
      <c r="DAP76" t="s">
        <v>64</v>
      </c>
      <c r="DAQ76" t="s">
        <v>64</v>
      </c>
      <c r="DAR76" t="s">
        <v>64</v>
      </c>
      <c r="DAS76" t="s">
        <v>64</v>
      </c>
      <c r="DAT76" t="s">
        <v>64</v>
      </c>
      <c r="DAU76" t="s">
        <v>64</v>
      </c>
      <c r="DAV76" t="s">
        <v>64</v>
      </c>
      <c r="DAW76" t="s">
        <v>64</v>
      </c>
      <c r="DAX76" t="s">
        <v>64</v>
      </c>
      <c r="DAY76" t="s">
        <v>64</v>
      </c>
      <c r="DAZ76" t="s">
        <v>64</v>
      </c>
      <c r="DBA76" t="s">
        <v>64</v>
      </c>
      <c r="DBB76" t="s">
        <v>64</v>
      </c>
      <c r="DBC76" t="s">
        <v>64</v>
      </c>
      <c r="DBD76" t="s">
        <v>64</v>
      </c>
      <c r="DBE76" t="s">
        <v>64</v>
      </c>
      <c r="DBF76" t="s">
        <v>64</v>
      </c>
      <c r="DBG76" t="s">
        <v>64</v>
      </c>
      <c r="DBH76" t="s">
        <v>64</v>
      </c>
      <c r="DBI76" t="s">
        <v>64</v>
      </c>
      <c r="DBJ76" t="s">
        <v>64</v>
      </c>
      <c r="DBK76" t="s">
        <v>64</v>
      </c>
      <c r="DBL76" t="s">
        <v>64</v>
      </c>
      <c r="DBM76" t="s">
        <v>64</v>
      </c>
      <c r="DBN76" t="s">
        <v>64</v>
      </c>
      <c r="DBO76" t="s">
        <v>64</v>
      </c>
      <c r="DBP76" t="s">
        <v>64</v>
      </c>
      <c r="DBQ76" t="s">
        <v>64</v>
      </c>
      <c r="DBR76" t="s">
        <v>64</v>
      </c>
      <c r="DBS76" t="s">
        <v>64</v>
      </c>
      <c r="DBT76" t="s">
        <v>64</v>
      </c>
      <c r="DBU76" t="s">
        <v>64</v>
      </c>
      <c r="DBV76" t="s">
        <v>64</v>
      </c>
      <c r="DBW76" t="s">
        <v>64</v>
      </c>
      <c r="DBX76" t="s">
        <v>64</v>
      </c>
      <c r="DBY76" t="s">
        <v>64</v>
      </c>
      <c r="DBZ76" t="s">
        <v>64</v>
      </c>
      <c r="DCA76" t="s">
        <v>64</v>
      </c>
      <c r="DCB76" t="s">
        <v>64</v>
      </c>
      <c r="DCC76" t="s">
        <v>64</v>
      </c>
      <c r="DCD76" t="s">
        <v>64</v>
      </c>
      <c r="DCE76" t="s">
        <v>64</v>
      </c>
      <c r="DCF76" t="s">
        <v>64</v>
      </c>
      <c r="DCG76" t="s">
        <v>64</v>
      </c>
      <c r="DCH76" t="s">
        <v>64</v>
      </c>
      <c r="DCI76" t="s">
        <v>64</v>
      </c>
      <c r="DCJ76" t="s">
        <v>64</v>
      </c>
      <c r="DCK76" t="s">
        <v>64</v>
      </c>
      <c r="DCL76" t="s">
        <v>64</v>
      </c>
      <c r="DCM76" t="s">
        <v>64</v>
      </c>
      <c r="DCN76" t="s">
        <v>64</v>
      </c>
      <c r="DCO76" t="s">
        <v>64</v>
      </c>
      <c r="DCP76" t="s">
        <v>64</v>
      </c>
      <c r="DCQ76" t="s">
        <v>64</v>
      </c>
      <c r="DCR76" t="s">
        <v>64</v>
      </c>
      <c r="DCS76" t="s">
        <v>64</v>
      </c>
      <c r="DCT76" t="s">
        <v>64</v>
      </c>
      <c r="DCU76" t="s">
        <v>64</v>
      </c>
      <c r="DCV76" t="s">
        <v>64</v>
      </c>
      <c r="DCW76" t="s">
        <v>64</v>
      </c>
      <c r="DCX76" t="s">
        <v>64</v>
      </c>
      <c r="DCY76" t="s">
        <v>64</v>
      </c>
      <c r="DCZ76" t="s">
        <v>64</v>
      </c>
      <c r="DDA76" t="s">
        <v>64</v>
      </c>
      <c r="DDB76" t="s">
        <v>64</v>
      </c>
      <c r="DDC76" t="s">
        <v>64</v>
      </c>
      <c r="DDD76" t="s">
        <v>64</v>
      </c>
      <c r="DDE76" t="s">
        <v>64</v>
      </c>
      <c r="DDF76" t="s">
        <v>64</v>
      </c>
      <c r="DDG76" t="s">
        <v>64</v>
      </c>
      <c r="DDH76" t="s">
        <v>64</v>
      </c>
      <c r="DDI76" t="s">
        <v>64</v>
      </c>
      <c r="DDJ76" t="s">
        <v>64</v>
      </c>
      <c r="DDK76" t="s">
        <v>64</v>
      </c>
      <c r="DDL76" t="s">
        <v>64</v>
      </c>
      <c r="DDM76" t="s">
        <v>64</v>
      </c>
      <c r="DDN76" t="s">
        <v>64</v>
      </c>
      <c r="DDO76" t="s">
        <v>64</v>
      </c>
      <c r="DDP76" t="s">
        <v>64</v>
      </c>
      <c r="DDQ76" t="s">
        <v>64</v>
      </c>
      <c r="DDR76" t="s">
        <v>64</v>
      </c>
      <c r="DDS76" t="s">
        <v>64</v>
      </c>
      <c r="DDT76" t="s">
        <v>64</v>
      </c>
      <c r="DDU76" t="s">
        <v>64</v>
      </c>
      <c r="DDV76" t="s">
        <v>64</v>
      </c>
      <c r="DDW76" t="s">
        <v>64</v>
      </c>
      <c r="DDX76" t="s">
        <v>64</v>
      </c>
      <c r="DDY76" t="s">
        <v>64</v>
      </c>
      <c r="DDZ76" t="s">
        <v>64</v>
      </c>
      <c r="DEA76" t="s">
        <v>64</v>
      </c>
      <c r="DEB76" t="s">
        <v>64</v>
      </c>
      <c r="DEC76" t="s">
        <v>64</v>
      </c>
      <c r="DED76" t="s">
        <v>64</v>
      </c>
      <c r="DEE76" t="s">
        <v>64</v>
      </c>
      <c r="DEF76" t="s">
        <v>64</v>
      </c>
      <c r="DEG76" t="s">
        <v>64</v>
      </c>
      <c r="DEH76" t="s">
        <v>64</v>
      </c>
      <c r="DEI76" t="s">
        <v>64</v>
      </c>
      <c r="DEJ76" t="s">
        <v>64</v>
      </c>
      <c r="DEK76" t="s">
        <v>64</v>
      </c>
      <c r="DEL76" t="s">
        <v>64</v>
      </c>
      <c r="DEM76" t="s">
        <v>64</v>
      </c>
      <c r="DEN76" t="s">
        <v>64</v>
      </c>
      <c r="DEO76" t="s">
        <v>64</v>
      </c>
      <c r="DEP76" t="s">
        <v>64</v>
      </c>
      <c r="DEQ76" t="s">
        <v>64</v>
      </c>
      <c r="DER76" t="s">
        <v>64</v>
      </c>
      <c r="DES76" t="s">
        <v>64</v>
      </c>
      <c r="DET76" t="s">
        <v>64</v>
      </c>
      <c r="DEU76" t="s">
        <v>64</v>
      </c>
      <c r="DEV76" t="s">
        <v>64</v>
      </c>
      <c r="DEW76" t="s">
        <v>64</v>
      </c>
      <c r="DEX76" t="s">
        <v>64</v>
      </c>
      <c r="DEY76" t="s">
        <v>64</v>
      </c>
      <c r="DEZ76" t="s">
        <v>64</v>
      </c>
      <c r="DFA76" t="s">
        <v>64</v>
      </c>
      <c r="DFB76" t="s">
        <v>64</v>
      </c>
      <c r="DFC76" t="s">
        <v>64</v>
      </c>
      <c r="DFD76" t="s">
        <v>64</v>
      </c>
      <c r="DFE76" t="s">
        <v>64</v>
      </c>
      <c r="DFF76" t="s">
        <v>64</v>
      </c>
      <c r="DFG76" t="s">
        <v>64</v>
      </c>
      <c r="DFH76" t="s">
        <v>64</v>
      </c>
      <c r="DFI76" t="s">
        <v>64</v>
      </c>
      <c r="DFJ76" t="s">
        <v>64</v>
      </c>
      <c r="DFK76" t="s">
        <v>64</v>
      </c>
      <c r="DFL76" t="s">
        <v>64</v>
      </c>
      <c r="DFM76" t="s">
        <v>64</v>
      </c>
      <c r="DFN76" t="s">
        <v>64</v>
      </c>
      <c r="DFO76" t="s">
        <v>64</v>
      </c>
      <c r="DFP76" t="s">
        <v>64</v>
      </c>
      <c r="DFQ76" t="s">
        <v>64</v>
      </c>
      <c r="DFR76" t="s">
        <v>64</v>
      </c>
      <c r="DFS76" t="s">
        <v>64</v>
      </c>
      <c r="DFT76" t="s">
        <v>64</v>
      </c>
      <c r="DFU76" t="s">
        <v>64</v>
      </c>
      <c r="DFV76" t="s">
        <v>64</v>
      </c>
      <c r="DFW76" t="s">
        <v>64</v>
      </c>
      <c r="DFX76" t="s">
        <v>64</v>
      </c>
      <c r="DFY76" t="s">
        <v>64</v>
      </c>
      <c r="DFZ76" t="s">
        <v>64</v>
      </c>
      <c r="DGA76" t="s">
        <v>64</v>
      </c>
      <c r="DGB76" t="s">
        <v>64</v>
      </c>
      <c r="DGC76" t="s">
        <v>64</v>
      </c>
      <c r="DGD76" t="s">
        <v>64</v>
      </c>
      <c r="DGE76" t="s">
        <v>64</v>
      </c>
      <c r="DGF76" t="s">
        <v>64</v>
      </c>
      <c r="DGG76" t="s">
        <v>64</v>
      </c>
      <c r="DGH76" t="s">
        <v>64</v>
      </c>
      <c r="DGI76" t="s">
        <v>64</v>
      </c>
      <c r="DGJ76" t="s">
        <v>64</v>
      </c>
      <c r="DGK76" t="s">
        <v>64</v>
      </c>
      <c r="DGL76" t="s">
        <v>64</v>
      </c>
      <c r="DGM76" t="s">
        <v>64</v>
      </c>
      <c r="DGN76" t="s">
        <v>64</v>
      </c>
      <c r="DGO76" t="s">
        <v>64</v>
      </c>
      <c r="DGP76" t="s">
        <v>64</v>
      </c>
      <c r="DGQ76" t="s">
        <v>64</v>
      </c>
      <c r="DGR76" t="s">
        <v>64</v>
      </c>
      <c r="DGS76" t="s">
        <v>64</v>
      </c>
      <c r="DGT76" t="s">
        <v>64</v>
      </c>
      <c r="DGU76" t="s">
        <v>64</v>
      </c>
      <c r="DGV76" t="s">
        <v>64</v>
      </c>
      <c r="DGW76" t="s">
        <v>64</v>
      </c>
      <c r="DGX76" t="s">
        <v>64</v>
      </c>
      <c r="DGY76" t="s">
        <v>64</v>
      </c>
      <c r="DGZ76" t="s">
        <v>64</v>
      </c>
      <c r="DHA76" t="s">
        <v>64</v>
      </c>
      <c r="DHB76" t="s">
        <v>64</v>
      </c>
      <c r="DHC76" t="s">
        <v>64</v>
      </c>
      <c r="DHD76" t="s">
        <v>64</v>
      </c>
      <c r="DHE76" t="s">
        <v>64</v>
      </c>
      <c r="DHF76" t="s">
        <v>64</v>
      </c>
      <c r="DHG76" t="s">
        <v>64</v>
      </c>
      <c r="DHH76" t="s">
        <v>64</v>
      </c>
      <c r="DHI76" t="s">
        <v>64</v>
      </c>
      <c r="DHJ76" t="s">
        <v>64</v>
      </c>
      <c r="DHK76" t="s">
        <v>64</v>
      </c>
      <c r="DHL76" t="s">
        <v>64</v>
      </c>
      <c r="DHM76" t="s">
        <v>64</v>
      </c>
      <c r="DHN76" t="s">
        <v>64</v>
      </c>
      <c r="DHO76" t="s">
        <v>64</v>
      </c>
      <c r="DHP76" t="s">
        <v>64</v>
      </c>
      <c r="DHQ76" t="s">
        <v>64</v>
      </c>
      <c r="DHR76" t="s">
        <v>64</v>
      </c>
      <c r="DHS76" t="s">
        <v>64</v>
      </c>
      <c r="DHT76" t="s">
        <v>64</v>
      </c>
      <c r="DHU76" t="s">
        <v>64</v>
      </c>
      <c r="DHV76" t="s">
        <v>64</v>
      </c>
      <c r="DHW76" t="s">
        <v>64</v>
      </c>
      <c r="DHX76" t="s">
        <v>64</v>
      </c>
      <c r="DHY76" t="s">
        <v>64</v>
      </c>
      <c r="DHZ76" t="s">
        <v>64</v>
      </c>
      <c r="DIA76" t="s">
        <v>64</v>
      </c>
      <c r="DIB76" t="s">
        <v>64</v>
      </c>
      <c r="DIC76" t="s">
        <v>64</v>
      </c>
      <c r="DID76" t="s">
        <v>64</v>
      </c>
      <c r="DIE76" t="s">
        <v>64</v>
      </c>
      <c r="DIF76" t="s">
        <v>64</v>
      </c>
      <c r="DIG76" t="s">
        <v>64</v>
      </c>
      <c r="DIH76" t="s">
        <v>64</v>
      </c>
      <c r="DII76" t="s">
        <v>64</v>
      </c>
      <c r="DIJ76" t="s">
        <v>64</v>
      </c>
      <c r="DIK76" t="s">
        <v>64</v>
      </c>
      <c r="DIL76" t="s">
        <v>64</v>
      </c>
      <c r="DIM76" t="s">
        <v>64</v>
      </c>
      <c r="DIN76" t="s">
        <v>64</v>
      </c>
      <c r="DIO76" t="s">
        <v>64</v>
      </c>
      <c r="DIP76" t="s">
        <v>64</v>
      </c>
      <c r="DIQ76" t="s">
        <v>64</v>
      </c>
      <c r="DIR76" t="s">
        <v>64</v>
      </c>
      <c r="DIS76" t="s">
        <v>64</v>
      </c>
      <c r="DIT76" t="s">
        <v>64</v>
      </c>
      <c r="DIU76" t="s">
        <v>64</v>
      </c>
      <c r="DIV76" t="s">
        <v>64</v>
      </c>
      <c r="DIW76" t="s">
        <v>64</v>
      </c>
      <c r="DIX76" t="s">
        <v>64</v>
      </c>
      <c r="DIY76" t="s">
        <v>64</v>
      </c>
      <c r="DIZ76" t="s">
        <v>64</v>
      </c>
      <c r="DJA76" t="s">
        <v>64</v>
      </c>
      <c r="DJB76" t="s">
        <v>64</v>
      </c>
      <c r="DJC76" t="s">
        <v>64</v>
      </c>
      <c r="DJD76" t="s">
        <v>64</v>
      </c>
      <c r="DJE76" t="s">
        <v>64</v>
      </c>
      <c r="DJF76" t="s">
        <v>64</v>
      </c>
      <c r="DJG76" t="s">
        <v>64</v>
      </c>
      <c r="DJH76" t="s">
        <v>64</v>
      </c>
      <c r="DJI76" t="s">
        <v>64</v>
      </c>
      <c r="DJJ76" t="s">
        <v>64</v>
      </c>
      <c r="DJK76" t="s">
        <v>64</v>
      </c>
      <c r="DJL76" t="s">
        <v>64</v>
      </c>
      <c r="DJM76" t="s">
        <v>64</v>
      </c>
      <c r="DJN76" t="s">
        <v>64</v>
      </c>
      <c r="DJO76" t="s">
        <v>64</v>
      </c>
      <c r="DJP76" t="s">
        <v>64</v>
      </c>
      <c r="DJQ76" t="s">
        <v>64</v>
      </c>
      <c r="DJR76" t="s">
        <v>64</v>
      </c>
      <c r="DJS76" t="s">
        <v>64</v>
      </c>
      <c r="DJT76" t="s">
        <v>64</v>
      </c>
      <c r="DJU76" t="s">
        <v>64</v>
      </c>
      <c r="DJV76" t="s">
        <v>64</v>
      </c>
      <c r="DJW76" t="s">
        <v>64</v>
      </c>
      <c r="DJX76" t="s">
        <v>64</v>
      </c>
      <c r="DJY76" t="s">
        <v>64</v>
      </c>
      <c r="DJZ76" t="s">
        <v>64</v>
      </c>
      <c r="DKA76" t="s">
        <v>64</v>
      </c>
      <c r="DKB76" t="s">
        <v>64</v>
      </c>
      <c r="DKC76" t="s">
        <v>64</v>
      </c>
      <c r="DKD76" t="s">
        <v>64</v>
      </c>
      <c r="DKE76" t="s">
        <v>64</v>
      </c>
      <c r="DKF76" t="s">
        <v>64</v>
      </c>
      <c r="DKG76" t="s">
        <v>64</v>
      </c>
      <c r="DKH76" t="s">
        <v>64</v>
      </c>
      <c r="DKI76" t="s">
        <v>64</v>
      </c>
      <c r="DKJ76" t="s">
        <v>64</v>
      </c>
      <c r="DKK76" t="s">
        <v>64</v>
      </c>
      <c r="DKL76" t="s">
        <v>64</v>
      </c>
      <c r="DKM76" t="s">
        <v>64</v>
      </c>
      <c r="DKN76" t="s">
        <v>64</v>
      </c>
      <c r="DKO76" t="s">
        <v>64</v>
      </c>
      <c r="DKP76" t="s">
        <v>64</v>
      </c>
      <c r="DKQ76" t="s">
        <v>64</v>
      </c>
      <c r="DKR76" t="s">
        <v>64</v>
      </c>
      <c r="DKS76" t="s">
        <v>64</v>
      </c>
      <c r="DKT76" t="s">
        <v>64</v>
      </c>
      <c r="DKU76" t="s">
        <v>64</v>
      </c>
      <c r="DKV76" t="s">
        <v>64</v>
      </c>
      <c r="DKW76" t="s">
        <v>64</v>
      </c>
      <c r="DKX76" t="s">
        <v>64</v>
      </c>
      <c r="DKY76" t="s">
        <v>64</v>
      </c>
      <c r="DKZ76" t="s">
        <v>64</v>
      </c>
      <c r="DLA76" t="s">
        <v>64</v>
      </c>
      <c r="DLB76" t="s">
        <v>64</v>
      </c>
      <c r="DLC76" t="s">
        <v>64</v>
      </c>
      <c r="DLD76" t="s">
        <v>64</v>
      </c>
      <c r="DLE76" t="s">
        <v>64</v>
      </c>
      <c r="DLF76" t="s">
        <v>64</v>
      </c>
      <c r="DLG76" t="s">
        <v>64</v>
      </c>
      <c r="DLH76" t="s">
        <v>64</v>
      </c>
      <c r="DLI76" t="s">
        <v>64</v>
      </c>
      <c r="DLJ76" t="s">
        <v>64</v>
      </c>
      <c r="DLK76" t="s">
        <v>64</v>
      </c>
      <c r="DLL76" t="s">
        <v>64</v>
      </c>
      <c r="DLM76" t="s">
        <v>64</v>
      </c>
      <c r="DLN76" t="s">
        <v>64</v>
      </c>
      <c r="DLO76" t="s">
        <v>64</v>
      </c>
      <c r="DLP76" t="s">
        <v>64</v>
      </c>
      <c r="DLQ76" t="s">
        <v>64</v>
      </c>
      <c r="DLR76" t="s">
        <v>64</v>
      </c>
      <c r="DLS76" t="s">
        <v>64</v>
      </c>
      <c r="DLT76" t="s">
        <v>64</v>
      </c>
      <c r="DLU76" t="s">
        <v>64</v>
      </c>
      <c r="DLV76" t="s">
        <v>64</v>
      </c>
      <c r="DLW76" t="s">
        <v>64</v>
      </c>
      <c r="DLX76" t="s">
        <v>64</v>
      </c>
      <c r="DLY76" t="s">
        <v>64</v>
      </c>
      <c r="DLZ76" t="s">
        <v>64</v>
      </c>
      <c r="DMA76" t="s">
        <v>64</v>
      </c>
      <c r="DMB76" t="s">
        <v>64</v>
      </c>
      <c r="DMC76" t="s">
        <v>64</v>
      </c>
      <c r="DMD76" t="s">
        <v>64</v>
      </c>
      <c r="DME76" t="s">
        <v>64</v>
      </c>
      <c r="DMF76" t="s">
        <v>64</v>
      </c>
      <c r="DMG76" t="s">
        <v>64</v>
      </c>
      <c r="DMH76" t="s">
        <v>64</v>
      </c>
      <c r="DMI76" t="s">
        <v>64</v>
      </c>
      <c r="DMJ76" t="s">
        <v>64</v>
      </c>
      <c r="DMK76" t="s">
        <v>64</v>
      </c>
      <c r="DML76" t="s">
        <v>64</v>
      </c>
      <c r="DMM76" t="s">
        <v>64</v>
      </c>
      <c r="DMN76" t="s">
        <v>64</v>
      </c>
      <c r="DMO76" t="s">
        <v>64</v>
      </c>
      <c r="DMP76" t="s">
        <v>64</v>
      </c>
      <c r="DMQ76" t="s">
        <v>64</v>
      </c>
      <c r="DMR76" t="s">
        <v>64</v>
      </c>
      <c r="DMS76" t="s">
        <v>64</v>
      </c>
      <c r="DMT76" t="s">
        <v>64</v>
      </c>
      <c r="DMU76" t="s">
        <v>64</v>
      </c>
      <c r="DMV76" t="s">
        <v>64</v>
      </c>
      <c r="DMW76" t="s">
        <v>64</v>
      </c>
      <c r="DMX76" t="s">
        <v>64</v>
      </c>
      <c r="DMY76" t="s">
        <v>64</v>
      </c>
      <c r="DMZ76" t="s">
        <v>64</v>
      </c>
      <c r="DNA76" t="s">
        <v>64</v>
      </c>
      <c r="DNB76" t="s">
        <v>64</v>
      </c>
      <c r="DNC76" t="s">
        <v>64</v>
      </c>
      <c r="DND76" t="s">
        <v>64</v>
      </c>
      <c r="DNE76" t="s">
        <v>64</v>
      </c>
      <c r="DNF76" t="s">
        <v>64</v>
      </c>
      <c r="DNG76" t="s">
        <v>64</v>
      </c>
      <c r="DNH76" t="s">
        <v>64</v>
      </c>
      <c r="DNI76" t="s">
        <v>64</v>
      </c>
      <c r="DNJ76" t="s">
        <v>64</v>
      </c>
      <c r="DNK76" t="s">
        <v>64</v>
      </c>
      <c r="DNL76" t="s">
        <v>64</v>
      </c>
      <c r="DNM76" t="s">
        <v>64</v>
      </c>
      <c r="DNN76" t="s">
        <v>64</v>
      </c>
      <c r="DNO76" t="s">
        <v>64</v>
      </c>
      <c r="DNP76" t="s">
        <v>64</v>
      </c>
      <c r="DNQ76" t="s">
        <v>64</v>
      </c>
      <c r="DNR76" t="s">
        <v>64</v>
      </c>
      <c r="DNS76" t="s">
        <v>64</v>
      </c>
      <c r="DNT76" t="s">
        <v>64</v>
      </c>
      <c r="DNU76" t="s">
        <v>64</v>
      </c>
      <c r="DNV76" t="s">
        <v>64</v>
      </c>
      <c r="DNW76" t="s">
        <v>64</v>
      </c>
      <c r="DNX76" t="s">
        <v>64</v>
      </c>
      <c r="DNY76" t="s">
        <v>64</v>
      </c>
      <c r="DNZ76" t="s">
        <v>64</v>
      </c>
      <c r="DOA76" t="s">
        <v>64</v>
      </c>
      <c r="DOB76" t="s">
        <v>64</v>
      </c>
      <c r="DOC76" t="s">
        <v>64</v>
      </c>
      <c r="DOD76" t="s">
        <v>64</v>
      </c>
      <c r="DOE76" t="s">
        <v>64</v>
      </c>
      <c r="DOF76" t="s">
        <v>64</v>
      </c>
      <c r="DOG76" t="s">
        <v>64</v>
      </c>
      <c r="DOH76" t="s">
        <v>64</v>
      </c>
      <c r="DOI76" t="s">
        <v>64</v>
      </c>
      <c r="DOJ76" t="s">
        <v>64</v>
      </c>
      <c r="DOK76" t="s">
        <v>64</v>
      </c>
      <c r="DOL76" t="s">
        <v>64</v>
      </c>
      <c r="DOM76" t="s">
        <v>64</v>
      </c>
      <c r="DON76" t="s">
        <v>64</v>
      </c>
      <c r="DOO76" t="s">
        <v>64</v>
      </c>
      <c r="DOP76" t="s">
        <v>64</v>
      </c>
      <c r="DOQ76" t="s">
        <v>64</v>
      </c>
      <c r="DOR76" t="s">
        <v>64</v>
      </c>
      <c r="DOS76" t="s">
        <v>64</v>
      </c>
      <c r="DOT76" t="s">
        <v>64</v>
      </c>
      <c r="DOU76" t="s">
        <v>64</v>
      </c>
      <c r="DOV76" t="s">
        <v>64</v>
      </c>
      <c r="DOW76" t="s">
        <v>64</v>
      </c>
      <c r="DOX76" t="s">
        <v>64</v>
      </c>
      <c r="DOY76" t="s">
        <v>64</v>
      </c>
      <c r="DOZ76" t="s">
        <v>64</v>
      </c>
      <c r="DPA76" t="s">
        <v>64</v>
      </c>
      <c r="DPB76" t="s">
        <v>64</v>
      </c>
      <c r="DPC76" t="s">
        <v>64</v>
      </c>
      <c r="DPD76" t="s">
        <v>64</v>
      </c>
      <c r="DPE76" t="s">
        <v>64</v>
      </c>
      <c r="DPF76" t="s">
        <v>64</v>
      </c>
      <c r="DPG76" t="s">
        <v>64</v>
      </c>
      <c r="DPH76" t="s">
        <v>64</v>
      </c>
      <c r="DPI76" t="s">
        <v>64</v>
      </c>
      <c r="DPJ76" t="s">
        <v>64</v>
      </c>
      <c r="DPK76" t="s">
        <v>64</v>
      </c>
      <c r="DPL76" t="s">
        <v>64</v>
      </c>
      <c r="DPM76" t="s">
        <v>64</v>
      </c>
      <c r="DPN76" t="s">
        <v>64</v>
      </c>
      <c r="DPO76" t="s">
        <v>64</v>
      </c>
      <c r="DPP76" t="s">
        <v>64</v>
      </c>
      <c r="DPQ76" t="s">
        <v>64</v>
      </c>
      <c r="DPR76" t="s">
        <v>64</v>
      </c>
      <c r="DPS76" t="s">
        <v>64</v>
      </c>
      <c r="DPT76" t="s">
        <v>64</v>
      </c>
      <c r="DPU76" t="s">
        <v>64</v>
      </c>
      <c r="DPV76" t="s">
        <v>64</v>
      </c>
      <c r="DPW76" t="s">
        <v>64</v>
      </c>
      <c r="DPX76" t="s">
        <v>64</v>
      </c>
      <c r="DPY76" t="s">
        <v>64</v>
      </c>
      <c r="DPZ76" t="s">
        <v>64</v>
      </c>
      <c r="DQA76" t="s">
        <v>64</v>
      </c>
      <c r="DQB76" t="s">
        <v>64</v>
      </c>
      <c r="DQC76" t="s">
        <v>64</v>
      </c>
      <c r="DQD76" t="s">
        <v>64</v>
      </c>
      <c r="DQE76" t="s">
        <v>64</v>
      </c>
      <c r="DQF76" t="s">
        <v>64</v>
      </c>
      <c r="DQG76" t="s">
        <v>64</v>
      </c>
      <c r="DQH76" t="s">
        <v>64</v>
      </c>
      <c r="DQI76" t="s">
        <v>64</v>
      </c>
      <c r="DQJ76" t="s">
        <v>64</v>
      </c>
      <c r="DQK76" t="s">
        <v>64</v>
      </c>
      <c r="DQL76" t="s">
        <v>64</v>
      </c>
      <c r="DQM76" t="s">
        <v>64</v>
      </c>
      <c r="DQN76" t="s">
        <v>64</v>
      </c>
      <c r="DQO76" t="s">
        <v>64</v>
      </c>
      <c r="DQP76" t="s">
        <v>64</v>
      </c>
      <c r="DQQ76" t="s">
        <v>64</v>
      </c>
      <c r="DQR76" t="s">
        <v>64</v>
      </c>
      <c r="DQS76" t="s">
        <v>64</v>
      </c>
      <c r="DQT76" t="s">
        <v>64</v>
      </c>
      <c r="DQU76" t="s">
        <v>64</v>
      </c>
      <c r="DQV76" t="s">
        <v>64</v>
      </c>
      <c r="DQW76" t="s">
        <v>64</v>
      </c>
      <c r="DQX76" t="s">
        <v>64</v>
      </c>
      <c r="DQY76" t="s">
        <v>64</v>
      </c>
      <c r="DQZ76" t="s">
        <v>64</v>
      </c>
      <c r="DRA76" t="s">
        <v>64</v>
      </c>
      <c r="DRB76" t="s">
        <v>64</v>
      </c>
      <c r="DRC76" t="s">
        <v>64</v>
      </c>
      <c r="DRD76" t="s">
        <v>64</v>
      </c>
      <c r="DRE76" t="s">
        <v>64</v>
      </c>
      <c r="DRF76" t="s">
        <v>64</v>
      </c>
      <c r="DRG76" t="s">
        <v>64</v>
      </c>
      <c r="DRH76" t="s">
        <v>64</v>
      </c>
      <c r="DRI76" t="s">
        <v>64</v>
      </c>
      <c r="DRJ76" t="s">
        <v>64</v>
      </c>
      <c r="DRK76" t="s">
        <v>64</v>
      </c>
      <c r="DRL76" t="s">
        <v>64</v>
      </c>
      <c r="DRM76" t="s">
        <v>64</v>
      </c>
      <c r="DRN76" t="s">
        <v>64</v>
      </c>
      <c r="DRO76" t="s">
        <v>64</v>
      </c>
      <c r="DRP76" t="s">
        <v>64</v>
      </c>
      <c r="DRQ76" t="s">
        <v>64</v>
      </c>
      <c r="DRR76" t="s">
        <v>64</v>
      </c>
      <c r="DRS76" t="s">
        <v>64</v>
      </c>
      <c r="DRT76" t="s">
        <v>64</v>
      </c>
      <c r="DRU76" t="s">
        <v>64</v>
      </c>
      <c r="DRV76" t="s">
        <v>64</v>
      </c>
      <c r="DRW76" t="s">
        <v>64</v>
      </c>
      <c r="DRX76" t="s">
        <v>64</v>
      </c>
      <c r="DRY76" t="s">
        <v>64</v>
      </c>
      <c r="DRZ76" t="s">
        <v>64</v>
      </c>
      <c r="DSA76" t="s">
        <v>64</v>
      </c>
      <c r="DSB76" t="s">
        <v>64</v>
      </c>
      <c r="DSC76" t="s">
        <v>64</v>
      </c>
      <c r="DSD76" t="s">
        <v>64</v>
      </c>
      <c r="DSE76" t="s">
        <v>64</v>
      </c>
      <c r="DSF76" t="s">
        <v>64</v>
      </c>
      <c r="DSG76" t="s">
        <v>64</v>
      </c>
      <c r="DSH76" t="s">
        <v>64</v>
      </c>
      <c r="DSI76" t="s">
        <v>64</v>
      </c>
      <c r="DSJ76" t="s">
        <v>64</v>
      </c>
      <c r="DSK76" t="s">
        <v>64</v>
      </c>
      <c r="DSL76" t="s">
        <v>64</v>
      </c>
      <c r="DSM76" t="s">
        <v>64</v>
      </c>
      <c r="DSN76" t="s">
        <v>64</v>
      </c>
      <c r="DSO76" t="s">
        <v>64</v>
      </c>
      <c r="DSP76" t="s">
        <v>64</v>
      </c>
      <c r="DSQ76" t="s">
        <v>64</v>
      </c>
      <c r="DSR76" t="s">
        <v>64</v>
      </c>
      <c r="DSS76" t="s">
        <v>64</v>
      </c>
      <c r="DST76" t="s">
        <v>64</v>
      </c>
      <c r="DSU76" t="s">
        <v>64</v>
      </c>
      <c r="DSV76" t="s">
        <v>64</v>
      </c>
      <c r="DSW76" t="s">
        <v>64</v>
      </c>
      <c r="DSX76" t="s">
        <v>64</v>
      </c>
      <c r="DSY76" t="s">
        <v>64</v>
      </c>
      <c r="DSZ76" t="s">
        <v>64</v>
      </c>
      <c r="DTA76" t="s">
        <v>64</v>
      </c>
      <c r="DTB76" t="s">
        <v>64</v>
      </c>
      <c r="DTC76" t="s">
        <v>64</v>
      </c>
      <c r="DTD76" t="s">
        <v>64</v>
      </c>
      <c r="DTE76" t="s">
        <v>64</v>
      </c>
      <c r="DTF76" t="s">
        <v>64</v>
      </c>
      <c r="DTG76" t="s">
        <v>64</v>
      </c>
      <c r="DTH76" t="s">
        <v>64</v>
      </c>
      <c r="DTI76" t="s">
        <v>64</v>
      </c>
      <c r="DTJ76" t="s">
        <v>64</v>
      </c>
      <c r="DTK76" t="s">
        <v>64</v>
      </c>
      <c r="DTL76" t="s">
        <v>64</v>
      </c>
      <c r="DTM76" t="s">
        <v>64</v>
      </c>
      <c r="DTN76" t="s">
        <v>64</v>
      </c>
      <c r="DTO76" t="s">
        <v>64</v>
      </c>
      <c r="DTP76" t="s">
        <v>64</v>
      </c>
      <c r="DTQ76" t="s">
        <v>64</v>
      </c>
      <c r="DTR76" t="s">
        <v>64</v>
      </c>
      <c r="DTS76" t="s">
        <v>64</v>
      </c>
      <c r="DTT76" t="s">
        <v>64</v>
      </c>
      <c r="DTU76" t="s">
        <v>64</v>
      </c>
      <c r="DTV76" t="s">
        <v>64</v>
      </c>
      <c r="DTW76" t="s">
        <v>64</v>
      </c>
      <c r="DTX76" t="s">
        <v>64</v>
      </c>
      <c r="DTY76" t="s">
        <v>64</v>
      </c>
      <c r="DTZ76" t="s">
        <v>64</v>
      </c>
      <c r="DUA76" t="s">
        <v>64</v>
      </c>
      <c r="DUB76" t="s">
        <v>64</v>
      </c>
      <c r="DUC76" t="s">
        <v>64</v>
      </c>
      <c r="DUD76" t="s">
        <v>64</v>
      </c>
      <c r="DUE76" t="s">
        <v>64</v>
      </c>
      <c r="DUF76" t="s">
        <v>64</v>
      </c>
      <c r="DUG76" t="s">
        <v>64</v>
      </c>
      <c r="DUH76" t="s">
        <v>64</v>
      </c>
      <c r="DUI76" t="s">
        <v>64</v>
      </c>
      <c r="DUJ76" t="s">
        <v>64</v>
      </c>
      <c r="DUK76" t="s">
        <v>64</v>
      </c>
      <c r="DUL76" t="s">
        <v>64</v>
      </c>
      <c r="DUM76" t="s">
        <v>64</v>
      </c>
      <c r="DUN76" t="s">
        <v>64</v>
      </c>
      <c r="DUO76" t="s">
        <v>64</v>
      </c>
      <c r="DUP76" t="s">
        <v>64</v>
      </c>
      <c r="DUQ76" t="s">
        <v>64</v>
      </c>
      <c r="DUR76" t="s">
        <v>64</v>
      </c>
      <c r="DUS76" t="s">
        <v>64</v>
      </c>
      <c r="DUT76" t="s">
        <v>64</v>
      </c>
      <c r="DUU76" t="s">
        <v>64</v>
      </c>
      <c r="DUV76" t="s">
        <v>64</v>
      </c>
      <c r="DUW76" t="s">
        <v>64</v>
      </c>
      <c r="DUX76" t="s">
        <v>64</v>
      </c>
      <c r="DUY76" t="s">
        <v>64</v>
      </c>
      <c r="DUZ76" t="s">
        <v>64</v>
      </c>
      <c r="DVA76" t="s">
        <v>64</v>
      </c>
      <c r="DVB76" t="s">
        <v>64</v>
      </c>
      <c r="DVC76" t="s">
        <v>64</v>
      </c>
      <c r="DVD76" t="s">
        <v>64</v>
      </c>
      <c r="DVE76" t="s">
        <v>64</v>
      </c>
      <c r="DVF76" t="s">
        <v>64</v>
      </c>
      <c r="DVG76" t="s">
        <v>64</v>
      </c>
      <c r="DVH76" t="s">
        <v>64</v>
      </c>
      <c r="DVI76" t="s">
        <v>64</v>
      </c>
      <c r="DVJ76" t="s">
        <v>64</v>
      </c>
      <c r="DVK76" t="s">
        <v>64</v>
      </c>
      <c r="DVL76" t="s">
        <v>64</v>
      </c>
      <c r="DVM76" t="s">
        <v>64</v>
      </c>
      <c r="DVN76" t="s">
        <v>64</v>
      </c>
      <c r="DVO76" t="s">
        <v>64</v>
      </c>
      <c r="DVP76" t="s">
        <v>64</v>
      </c>
      <c r="DVQ76" t="s">
        <v>64</v>
      </c>
      <c r="DVR76" t="s">
        <v>64</v>
      </c>
      <c r="DVS76" t="s">
        <v>64</v>
      </c>
      <c r="DVT76" t="s">
        <v>64</v>
      </c>
      <c r="DVU76" t="s">
        <v>64</v>
      </c>
      <c r="DVV76" t="s">
        <v>64</v>
      </c>
      <c r="DVW76" t="s">
        <v>64</v>
      </c>
      <c r="DVX76" t="s">
        <v>64</v>
      </c>
      <c r="DVY76" t="s">
        <v>64</v>
      </c>
      <c r="DVZ76" t="s">
        <v>64</v>
      </c>
      <c r="DWA76" t="s">
        <v>64</v>
      </c>
      <c r="DWB76" t="s">
        <v>64</v>
      </c>
      <c r="DWC76" t="s">
        <v>64</v>
      </c>
      <c r="DWD76" t="s">
        <v>64</v>
      </c>
      <c r="DWE76" t="s">
        <v>64</v>
      </c>
      <c r="DWF76" t="s">
        <v>64</v>
      </c>
      <c r="DWG76" t="s">
        <v>64</v>
      </c>
      <c r="DWH76" t="s">
        <v>64</v>
      </c>
      <c r="DWI76" t="s">
        <v>64</v>
      </c>
      <c r="DWJ76" t="s">
        <v>64</v>
      </c>
      <c r="DWK76" t="s">
        <v>64</v>
      </c>
      <c r="DWL76" t="s">
        <v>64</v>
      </c>
      <c r="DWM76" t="s">
        <v>64</v>
      </c>
      <c r="DWN76" t="s">
        <v>64</v>
      </c>
      <c r="DWO76" t="s">
        <v>64</v>
      </c>
      <c r="DWP76" t="s">
        <v>64</v>
      </c>
      <c r="DWQ76" t="s">
        <v>64</v>
      </c>
      <c r="DWR76" t="s">
        <v>64</v>
      </c>
      <c r="DWS76" t="s">
        <v>64</v>
      </c>
      <c r="DWT76" t="s">
        <v>64</v>
      </c>
      <c r="DWU76" t="s">
        <v>64</v>
      </c>
      <c r="DWV76" t="s">
        <v>64</v>
      </c>
      <c r="DWW76" t="s">
        <v>64</v>
      </c>
      <c r="DWX76" t="s">
        <v>64</v>
      </c>
      <c r="DWY76" t="s">
        <v>64</v>
      </c>
      <c r="DWZ76" t="s">
        <v>64</v>
      </c>
      <c r="DXA76" t="s">
        <v>64</v>
      </c>
      <c r="DXB76" t="s">
        <v>64</v>
      </c>
      <c r="DXC76" t="s">
        <v>64</v>
      </c>
      <c r="DXD76" t="s">
        <v>64</v>
      </c>
      <c r="DXE76" t="s">
        <v>64</v>
      </c>
      <c r="DXF76" t="s">
        <v>64</v>
      </c>
      <c r="DXG76" t="s">
        <v>64</v>
      </c>
      <c r="DXH76" t="s">
        <v>64</v>
      </c>
      <c r="DXI76" t="s">
        <v>64</v>
      </c>
      <c r="DXJ76" t="s">
        <v>64</v>
      </c>
      <c r="DXK76" t="s">
        <v>64</v>
      </c>
      <c r="DXL76" t="s">
        <v>64</v>
      </c>
      <c r="DXM76" t="s">
        <v>64</v>
      </c>
      <c r="DXN76" t="s">
        <v>64</v>
      </c>
      <c r="DXO76" t="s">
        <v>64</v>
      </c>
      <c r="DXP76" t="s">
        <v>64</v>
      </c>
      <c r="DXQ76" t="s">
        <v>64</v>
      </c>
      <c r="DXR76" t="s">
        <v>64</v>
      </c>
      <c r="DXS76" t="s">
        <v>64</v>
      </c>
      <c r="DXT76" t="s">
        <v>64</v>
      </c>
      <c r="DXU76" t="s">
        <v>64</v>
      </c>
      <c r="DXV76" t="s">
        <v>64</v>
      </c>
      <c r="DXW76" t="s">
        <v>64</v>
      </c>
      <c r="DXX76" t="s">
        <v>64</v>
      </c>
      <c r="DXY76" t="s">
        <v>64</v>
      </c>
      <c r="DXZ76" t="s">
        <v>64</v>
      </c>
      <c r="DYA76" t="s">
        <v>64</v>
      </c>
      <c r="DYB76" t="s">
        <v>64</v>
      </c>
      <c r="DYC76" t="s">
        <v>64</v>
      </c>
      <c r="DYD76" t="s">
        <v>64</v>
      </c>
      <c r="DYE76" t="s">
        <v>64</v>
      </c>
      <c r="DYF76" t="s">
        <v>64</v>
      </c>
      <c r="DYG76" t="s">
        <v>64</v>
      </c>
      <c r="DYH76" t="s">
        <v>64</v>
      </c>
      <c r="DYI76" t="s">
        <v>64</v>
      </c>
      <c r="DYJ76" t="s">
        <v>64</v>
      </c>
      <c r="DYK76" t="s">
        <v>64</v>
      </c>
      <c r="DYL76" t="s">
        <v>64</v>
      </c>
      <c r="DYM76" t="s">
        <v>64</v>
      </c>
      <c r="DYN76" t="s">
        <v>64</v>
      </c>
      <c r="DYO76" t="s">
        <v>64</v>
      </c>
      <c r="DYP76" t="s">
        <v>64</v>
      </c>
      <c r="DYQ76" t="s">
        <v>64</v>
      </c>
      <c r="DYR76" t="s">
        <v>64</v>
      </c>
      <c r="DYS76" t="s">
        <v>64</v>
      </c>
      <c r="DYT76" t="s">
        <v>64</v>
      </c>
      <c r="DYU76" t="s">
        <v>64</v>
      </c>
      <c r="DYV76" t="s">
        <v>64</v>
      </c>
      <c r="DYW76" t="s">
        <v>64</v>
      </c>
      <c r="DYX76" t="s">
        <v>64</v>
      </c>
      <c r="DYY76" t="s">
        <v>64</v>
      </c>
      <c r="DYZ76" t="s">
        <v>64</v>
      </c>
      <c r="DZA76" t="s">
        <v>64</v>
      </c>
      <c r="DZB76" t="s">
        <v>64</v>
      </c>
      <c r="DZC76" t="s">
        <v>64</v>
      </c>
      <c r="DZD76" t="s">
        <v>64</v>
      </c>
      <c r="DZE76" t="s">
        <v>64</v>
      </c>
      <c r="DZF76" t="s">
        <v>64</v>
      </c>
      <c r="DZG76" t="s">
        <v>64</v>
      </c>
      <c r="DZH76" t="s">
        <v>64</v>
      </c>
      <c r="DZI76" t="s">
        <v>64</v>
      </c>
      <c r="DZJ76" t="s">
        <v>64</v>
      </c>
      <c r="DZK76" t="s">
        <v>64</v>
      </c>
      <c r="DZL76" t="s">
        <v>64</v>
      </c>
      <c r="DZM76" t="s">
        <v>64</v>
      </c>
      <c r="DZN76" t="s">
        <v>64</v>
      </c>
      <c r="DZO76" t="s">
        <v>64</v>
      </c>
      <c r="DZP76" t="s">
        <v>64</v>
      </c>
      <c r="DZQ76" t="s">
        <v>64</v>
      </c>
      <c r="DZR76" t="s">
        <v>64</v>
      </c>
      <c r="DZS76" t="s">
        <v>64</v>
      </c>
      <c r="DZT76" t="s">
        <v>64</v>
      </c>
      <c r="DZU76" t="s">
        <v>64</v>
      </c>
      <c r="DZV76" t="s">
        <v>64</v>
      </c>
      <c r="DZW76" t="s">
        <v>64</v>
      </c>
      <c r="DZX76" t="s">
        <v>64</v>
      </c>
      <c r="DZY76" t="s">
        <v>64</v>
      </c>
      <c r="DZZ76" t="s">
        <v>64</v>
      </c>
      <c r="EAA76" t="s">
        <v>64</v>
      </c>
      <c r="EAB76" t="s">
        <v>64</v>
      </c>
      <c r="EAC76" t="s">
        <v>64</v>
      </c>
      <c r="EAD76" t="s">
        <v>64</v>
      </c>
      <c r="EAE76" t="s">
        <v>64</v>
      </c>
      <c r="EAF76" t="s">
        <v>64</v>
      </c>
      <c r="EAG76" t="s">
        <v>64</v>
      </c>
      <c r="EAH76" t="s">
        <v>64</v>
      </c>
      <c r="EAI76" t="s">
        <v>64</v>
      </c>
      <c r="EAJ76" t="s">
        <v>64</v>
      </c>
      <c r="EAK76" t="s">
        <v>64</v>
      </c>
      <c r="EAL76" t="s">
        <v>64</v>
      </c>
      <c r="EAM76" t="s">
        <v>64</v>
      </c>
      <c r="EAN76" t="s">
        <v>64</v>
      </c>
      <c r="EAO76" t="s">
        <v>64</v>
      </c>
      <c r="EAP76" t="s">
        <v>64</v>
      </c>
      <c r="EAQ76" t="s">
        <v>64</v>
      </c>
      <c r="EAR76" t="s">
        <v>64</v>
      </c>
      <c r="EAS76" t="s">
        <v>64</v>
      </c>
      <c r="EAT76" t="s">
        <v>64</v>
      </c>
      <c r="EAU76" t="s">
        <v>64</v>
      </c>
      <c r="EAV76" t="s">
        <v>64</v>
      </c>
      <c r="EAW76" t="s">
        <v>64</v>
      </c>
      <c r="EAX76" t="s">
        <v>64</v>
      </c>
      <c r="EAY76" t="s">
        <v>64</v>
      </c>
      <c r="EAZ76" t="s">
        <v>64</v>
      </c>
      <c r="EBA76" t="s">
        <v>64</v>
      </c>
      <c r="EBB76" t="s">
        <v>64</v>
      </c>
      <c r="EBC76" t="s">
        <v>64</v>
      </c>
      <c r="EBD76" t="s">
        <v>64</v>
      </c>
      <c r="EBE76" t="s">
        <v>64</v>
      </c>
      <c r="EBF76" t="s">
        <v>64</v>
      </c>
      <c r="EBG76" t="s">
        <v>64</v>
      </c>
      <c r="EBH76" t="s">
        <v>64</v>
      </c>
      <c r="EBI76" t="s">
        <v>64</v>
      </c>
      <c r="EBJ76" t="s">
        <v>64</v>
      </c>
      <c r="EBK76" t="s">
        <v>64</v>
      </c>
      <c r="EBL76" t="s">
        <v>64</v>
      </c>
      <c r="EBM76" t="s">
        <v>64</v>
      </c>
      <c r="EBN76" t="s">
        <v>64</v>
      </c>
      <c r="EBO76" t="s">
        <v>64</v>
      </c>
      <c r="EBP76" t="s">
        <v>64</v>
      </c>
      <c r="EBQ76" t="s">
        <v>64</v>
      </c>
      <c r="EBR76" t="s">
        <v>64</v>
      </c>
      <c r="EBS76" t="s">
        <v>64</v>
      </c>
      <c r="EBT76" t="s">
        <v>64</v>
      </c>
      <c r="EBU76" t="s">
        <v>64</v>
      </c>
      <c r="EBV76" t="s">
        <v>64</v>
      </c>
      <c r="EBW76" t="s">
        <v>64</v>
      </c>
      <c r="EBX76" t="s">
        <v>64</v>
      </c>
      <c r="EBY76" t="s">
        <v>64</v>
      </c>
      <c r="EBZ76" t="s">
        <v>64</v>
      </c>
      <c r="ECA76" t="s">
        <v>64</v>
      </c>
      <c r="ECB76" t="s">
        <v>64</v>
      </c>
      <c r="ECC76" t="s">
        <v>64</v>
      </c>
      <c r="ECD76" t="s">
        <v>64</v>
      </c>
      <c r="ECE76" t="s">
        <v>64</v>
      </c>
      <c r="ECF76" t="s">
        <v>64</v>
      </c>
      <c r="ECG76" t="s">
        <v>64</v>
      </c>
      <c r="ECH76" t="s">
        <v>64</v>
      </c>
      <c r="ECI76" t="s">
        <v>64</v>
      </c>
      <c r="ECJ76" t="s">
        <v>64</v>
      </c>
      <c r="ECK76" t="s">
        <v>64</v>
      </c>
      <c r="ECL76" t="s">
        <v>64</v>
      </c>
      <c r="ECM76" t="s">
        <v>64</v>
      </c>
      <c r="ECN76" t="s">
        <v>64</v>
      </c>
      <c r="ECO76" t="s">
        <v>64</v>
      </c>
      <c r="ECP76" t="s">
        <v>64</v>
      </c>
      <c r="ECQ76" t="s">
        <v>64</v>
      </c>
      <c r="ECR76" t="s">
        <v>64</v>
      </c>
      <c r="ECS76" t="s">
        <v>64</v>
      </c>
      <c r="ECT76" t="s">
        <v>64</v>
      </c>
      <c r="ECU76" t="s">
        <v>64</v>
      </c>
      <c r="ECV76" t="s">
        <v>64</v>
      </c>
      <c r="ECW76" t="s">
        <v>64</v>
      </c>
      <c r="ECX76" t="s">
        <v>64</v>
      </c>
      <c r="ECY76" t="s">
        <v>64</v>
      </c>
      <c r="ECZ76" t="s">
        <v>64</v>
      </c>
      <c r="EDA76" t="s">
        <v>64</v>
      </c>
      <c r="EDB76" t="s">
        <v>64</v>
      </c>
      <c r="EDC76" t="s">
        <v>64</v>
      </c>
      <c r="EDD76" t="s">
        <v>64</v>
      </c>
      <c r="EDE76" t="s">
        <v>64</v>
      </c>
      <c r="EDF76" t="s">
        <v>64</v>
      </c>
      <c r="EDG76" t="s">
        <v>64</v>
      </c>
      <c r="EDH76" t="s">
        <v>64</v>
      </c>
      <c r="EDI76" t="s">
        <v>64</v>
      </c>
      <c r="EDJ76" t="s">
        <v>64</v>
      </c>
      <c r="EDK76" t="s">
        <v>64</v>
      </c>
      <c r="EDL76" t="s">
        <v>64</v>
      </c>
      <c r="EDM76" t="s">
        <v>64</v>
      </c>
      <c r="EDN76" t="s">
        <v>64</v>
      </c>
      <c r="EDO76" t="s">
        <v>64</v>
      </c>
      <c r="EDP76" t="s">
        <v>64</v>
      </c>
      <c r="EDQ76" t="s">
        <v>64</v>
      </c>
      <c r="EDR76" t="s">
        <v>64</v>
      </c>
      <c r="EDS76" t="s">
        <v>64</v>
      </c>
      <c r="EDT76" t="s">
        <v>64</v>
      </c>
      <c r="EDU76" t="s">
        <v>64</v>
      </c>
      <c r="EDV76" t="s">
        <v>64</v>
      </c>
      <c r="EDW76" t="s">
        <v>64</v>
      </c>
      <c r="EDX76" t="s">
        <v>64</v>
      </c>
      <c r="EDY76" t="s">
        <v>64</v>
      </c>
      <c r="EDZ76" t="s">
        <v>64</v>
      </c>
      <c r="EEA76" t="s">
        <v>64</v>
      </c>
      <c r="EEB76" t="s">
        <v>64</v>
      </c>
      <c r="EEC76" t="s">
        <v>64</v>
      </c>
      <c r="EED76" t="s">
        <v>64</v>
      </c>
      <c r="EEE76" t="s">
        <v>64</v>
      </c>
      <c r="EEF76" t="s">
        <v>64</v>
      </c>
      <c r="EEG76" t="s">
        <v>64</v>
      </c>
      <c r="EEH76" t="s">
        <v>64</v>
      </c>
      <c r="EEI76" t="s">
        <v>64</v>
      </c>
      <c r="EEJ76" t="s">
        <v>64</v>
      </c>
      <c r="EEK76" t="s">
        <v>64</v>
      </c>
      <c r="EEL76" t="s">
        <v>64</v>
      </c>
      <c r="EEM76" t="s">
        <v>64</v>
      </c>
      <c r="EEN76" t="s">
        <v>64</v>
      </c>
      <c r="EEO76" t="s">
        <v>64</v>
      </c>
      <c r="EEP76" t="s">
        <v>64</v>
      </c>
      <c r="EEQ76" t="s">
        <v>64</v>
      </c>
      <c r="EER76" t="s">
        <v>64</v>
      </c>
      <c r="EES76" t="s">
        <v>64</v>
      </c>
      <c r="EET76" t="s">
        <v>64</v>
      </c>
      <c r="EEU76" t="s">
        <v>64</v>
      </c>
      <c r="EEV76" t="s">
        <v>64</v>
      </c>
      <c r="EEW76" t="s">
        <v>64</v>
      </c>
      <c r="EEX76" t="s">
        <v>64</v>
      </c>
      <c r="EEY76" t="s">
        <v>64</v>
      </c>
      <c r="EEZ76" t="s">
        <v>64</v>
      </c>
      <c r="EFA76" t="s">
        <v>64</v>
      </c>
      <c r="EFB76" t="s">
        <v>64</v>
      </c>
      <c r="EFC76" t="s">
        <v>64</v>
      </c>
      <c r="EFD76" t="s">
        <v>64</v>
      </c>
      <c r="EFE76" t="s">
        <v>64</v>
      </c>
      <c r="EFF76" t="s">
        <v>64</v>
      </c>
      <c r="EFG76" t="s">
        <v>64</v>
      </c>
      <c r="EFH76" t="s">
        <v>64</v>
      </c>
      <c r="EFI76" t="s">
        <v>64</v>
      </c>
      <c r="EFJ76" t="s">
        <v>64</v>
      </c>
      <c r="EFK76" t="s">
        <v>64</v>
      </c>
      <c r="EFL76" t="s">
        <v>64</v>
      </c>
      <c r="EFM76" t="s">
        <v>64</v>
      </c>
      <c r="EFN76" t="s">
        <v>64</v>
      </c>
      <c r="EFO76" t="s">
        <v>64</v>
      </c>
      <c r="EFP76" t="s">
        <v>64</v>
      </c>
      <c r="EFQ76" t="s">
        <v>64</v>
      </c>
      <c r="EFR76" t="s">
        <v>64</v>
      </c>
      <c r="EFS76" t="s">
        <v>64</v>
      </c>
      <c r="EFT76" t="s">
        <v>64</v>
      </c>
      <c r="EFU76" t="s">
        <v>64</v>
      </c>
      <c r="EFV76" t="s">
        <v>64</v>
      </c>
      <c r="EFW76" t="s">
        <v>64</v>
      </c>
      <c r="EFX76" t="s">
        <v>64</v>
      </c>
      <c r="EFY76" t="s">
        <v>64</v>
      </c>
      <c r="EFZ76" t="s">
        <v>64</v>
      </c>
      <c r="EGA76" t="s">
        <v>64</v>
      </c>
      <c r="EGB76" t="s">
        <v>64</v>
      </c>
      <c r="EGC76" t="s">
        <v>64</v>
      </c>
      <c r="EGD76" t="s">
        <v>64</v>
      </c>
      <c r="EGE76" t="s">
        <v>64</v>
      </c>
      <c r="EGF76" t="s">
        <v>64</v>
      </c>
      <c r="EGG76" t="s">
        <v>64</v>
      </c>
      <c r="EGH76" t="s">
        <v>64</v>
      </c>
      <c r="EGI76" t="s">
        <v>64</v>
      </c>
      <c r="EGJ76" t="s">
        <v>64</v>
      </c>
      <c r="EGK76" t="s">
        <v>64</v>
      </c>
      <c r="EGL76" t="s">
        <v>64</v>
      </c>
      <c r="EGM76" t="s">
        <v>64</v>
      </c>
      <c r="EGN76" t="s">
        <v>64</v>
      </c>
      <c r="EGO76" t="s">
        <v>64</v>
      </c>
      <c r="EGP76" t="s">
        <v>64</v>
      </c>
      <c r="EGQ76" t="s">
        <v>64</v>
      </c>
      <c r="EGR76" t="s">
        <v>64</v>
      </c>
      <c r="EGS76" t="s">
        <v>64</v>
      </c>
      <c r="EGT76" t="s">
        <v>64</v>
      </c>
      <c r="EGU76" t="s">
        <v>64</v>
      </c>
      <c r="EGV76" t="s">
        <v>64</v>
      </c>
      <c r="EGW76" t="s">
        <v>64</v>
      </c>
      <c r="EGX76" t="s">
        <v>64</v>
      </c>
      <c r="EGY76" t="s">
        <v>64</v>
      </c>
      <c r="EGZ76" t="s">
        <v>64</v>
      </c>
      <c r="EHA76" t="s">
        <v>64</v>
      </c>
      <c r="EHB76" t="s">
        <v>64</v>
      </c>
      <c r="EHC76" t="s">
        <v>64</v>
      </c>
      <c r="EHD76" t="s">
        <v>64</v>
      </c>
      <c r="EHE76" t="s">
        <v>64</v>
      </c>
      <c r="EHF76" t="s">
        <v>64</v>
      </c>
      <c r="EHG76" t="s">
        <v>64</v>
      </c>
      <c r="EHH76" t="s">
        <v>64</v>
      </c>
      <c r="EHI76" t="s">
        <v>64</v>
      </c>
      <c r="EHJ76" t="s">
        <v>64</v>
      </c>
      <c r="EHK76" t="s">
        <v>64</v>
      </c>
      <c r="EHL76" t="s">
        <v>64</v>
      </c>
      <c r="EHM76" t="s">
        <v>64</v>
      </c>
      <c r="EHN76" t="s">
        <v>64</v>
      </c>
      <c r="EHO76" t="s">
        <v>64</v>
      </c>
      <c r="EHP76" t="s">
        <v>64</v>
      </c>
      <c r="EHQ76" t="s">
        <v>64</v>
      </c>
      <c r="EHR76" t="s">
        <v>64</v>
      </c>
      <c r="EHS76" t="s">
        <v>64</v>
      </c>
      <c r="EHT76" t="s">
        <v>64</v>
      </c>
      <c r="EHU76" t="s">
        <v>64</v>
      </c>
      <c r="EHV76" t="s">
        <v>64</v>
      </c>
      <c r="EHW76" t="s">
        <v>64</v>
      </c>
      <c r="EHX76" t="s">
        <v>64</v>
      </c>
      <c r="EHY76" t="s">
        <v>64</v>
      </c>
      <c r="EHZ76" t="s">
        <v>64</v>
      </c>
      <c r="EIA76" t="s">
        <v>64</v>
      </c>
      <c r="EIB76" t="s">
        <v>64</v>
      </c>
      <c r="EIC76" t="s">
        <v>64</v>
      </c>
      <c r="EID76" t="s">
        <v>64</v>
      </c>
      <c r="EIE76" t="s">
        <v>64</v>
      </c>
      <c r="EIF76" t="s">
        <v>64</v>
      </c>
      <c r="EIG76" t="s">
        <v>64</v>
      </c>
      <c r="EIH76" t="s">
        <v>64</v>
      </c>
      <c r="EII76" t="s">
        <v>64</v>
      </c>
      <c r="EIJ76" t="s">
        <v>64</v>
      </c>
      <c r="EIK76" t="s">
        <v>64</v>
      </c>
      <c r="EIL76" t="s">
        <v>64</v>
      </c>
      <c r="EIM76" t="s">
        <v>64</v>
      </c>
      <c r="EIN76" t="s">
        <v>64</v>
      </c>
      <c r="EIO76" t="s">
        <v>64</v>
      </c>
      <c r="EIP76" t="s">
        <v>64</v>
      </c>
      <c r="EIQ76" t="s">
        <v>64</v>
      </c>
      <c r="EIR76" t="s">
        <v>64</v>
      </c>
      <c r="EIS76" t="s">
        <v>64</v>
      </c>
      <c r="EIT76" t="s">
        <v>64</v>
      </c>
      <c r="EIU76" t="s">
        <v>64</v>
      </c>
      <c r="EIV76" t="s">
        <v>64</v>
      </c>
      <c r="EIW76" t="s">
        <v>64</v>
      </c>
      <c r="EIX76" t="s">
        <v>64</v>
      </c>
      <c r="EIY76" t="s">
        <v>64</v>
      </c>
      <c r="EIZ76" t="s">
        <v>64</v>
      </c>
      <c r="EJA76" t="s">
        <v>64</v>
      </c>
      <c r="EJB76" t="s">
        <v>64</v>
      </c>
      <c r="EJC76" t="s">
        <v>64</v>
      </c>
      <c r="EJD76" t="s">
        <v>64</v>
      </c>
      <c r="EJE76" t="s">
        <v>64</v>
      </c>
      <c r="EJF76" t="s">
        <v>64</v>
      </c>
      <c r="EJG76" t="s">
        <v>64</v>
      </c>
      <c r="EJH76" t="s">
        <v>64</v>
      </c>
      <c r="EJI76" t="s">
        <v>64</v>
      </c>
      <c r="EJJ76" t="s">
        <v>64</v>
      </c>
      <c r="EJK76" t="s">
        <v>64</v>
      </c>
      <c r="EJL76" t="s">
        <v>64</v>
      </c>
      <c r="EJM76" t="s">
        <v>64</v>
      </c>
      <c r="EJN76" t="s">
        <v>64</v>
      </c>
      <c r="EJO76" t="s">
        <v>64</v>
      </c>
      <c r="EJP76" t="s">
        <v>64</v>
      </c>
      <c r="EJQ76" t="s">
        <v>64</v>
      </c>
      <c r="EJR76" t="s">
        <v>64</v>
      </c>
      <c r="EJS76" t="s">
        <v>64</v>
      </c>
      <c r="EJT76" t="s">
        <v>64</v>
      </c>
      <c r="EJU76" t="s">
        <v>64</v>
      </c>
      <c r="EJV76" t="s">
        <v>64</v>
      </c>
      <c r="EJW76" t="s">
        <v>64</v>
      </c>
      <c r="EJX76" t="s">
        <v>64</v>
      </c>
      <c r="EJY76" t="s">
        <v>64</v>
      </c>
      <c r="EJZ76" t="s">
        <v>64</v>
      </c>
      <c r="EKA76" t="s">
        <v>64</v>
      </c>
      <c r="EKB76" t="s">
        <v>64</v>
      </c>
      <c r="EKC76" t="s">
        <v>64</v>
      </c>
      <c r="EKD76" t="s">
        <v>64</v>
      </c>
      <c r="EKE76" t="s">
        <v>64</v>
      </c>
      <c r="EKF76" t="s">
        <v>64</v>
      </c>
      <c r="EKG76" t="s">
        <v>64</v>
      </c>
      <c r="EKH76" t="s">
        <v>64</v>
      </c>
      <c r="EKI76" t="s">
        <v>64</v>
      </c>
      <c r="EKJ76" t="s">
        <v>64</v>
      </c>
      <c r="EKK76" t="s">
        <v>64</v>
      </c>
      <c r="EKL76" t="s">
        <v>64</v>
      </c>
      <c r="EKM76" t="s">
        <v>64</v>
      </c>
      <c r="EKN76" t="s">
        <v>64</v>
      </c>
      <c r="EKO76" t="s">
        <v>64</v>
      </c>
      <c r="EKP76" t="s">
        <v>64</v>
      </c>
      <c r="EKQ76" t="s">
        <v>64</v>
      </c>
      <c r="EKR76" t="s">
        <v>64</v>
      </c>
      <c r="EKS76" t="s">
        <v>64</v>
      </c>
      <c r="EKT76" t="s">
        <v>64</v>
      </c>
      <c r="EKU76" t="s">
        <v>64</v>
      </c>
      <c r="EKV76" t="s">
        <v>64</v>
      </c>
      <c r="EKW76" t="s">
        <v>64</v>
      </c>
      <c r="EKX76" t="s">
        <v>64</v>
      </c>
      <c r="EKY76" t="s">
        <v>64</v>
      </c>
      <c r="EKZ76" t="s">
        <v>64</v>
      </c>
      <c r="ELA76" t="s">
        <v>64</v>
      </c>
      <c r="ELB76" t="s">
        <v>64</v>
      </c>
      <c r="ELC76" t="s">
        <v>64</v>
      </c>
      <c r="ELD76" t="s">
        <v>64</v>
      </c>
      <c r="ELE76" t="s">
        <v>64</v>
      </c>
      <c r="ELF76" t="s">
        <v>64</v>
      </c>
      <c r="ELG76" t="s">
        <v>64</v>
      </c>
      <c r="ELH76" t="s">
        <v>64</v>
      </c>
      <c r="ELI76" t="s">
        <v>64</v>
      </c>
      <c r="ELJ76" t="s">
        <v>64</v>
      </c>
      <c r="ELK76" t="s">
        <v>64</v>
      </c>
      <c r="ELL76" t="s">
        <v>64</v>
      </c>
      <c r="ELM76" t="s">
        <v>64</v>
      </c>
      <c r="ELN76" t="s">
        <v>64</v>
      </c>
      <c r="ELO76" t="s">
        <v>64</v>
      </c>
      <c r="ELP76" t="s">
        <v>64</v>
      </c>
      <c r="ELQ76" t="s">
        <v>64</v>
      </c>
      <c r="ELR76" t="s">
        <v>64</v>
      </c>
      <c r="ELS76" t="s">
        <v>64</v>
      </c>
      <c r="ELT76" t="s">
        <v>64</v>
      </c>
      <c r="ELU76" t="s">
        <v>64</v>
      </c>
      <c r="ELV76" t="s">
        <v>64</v>
      </c>
      <c r="ELW76" t="s">
        <v>64</v>
      </c>
      <c r="ELX76" t="s">
        <v>64</v>
      </c>
      <c r="ELY76" t="s">
        <v>64</v>
      </c>
      <c r="ELZ76" t="s">
        <v>64</v>
      </c>
      <c r="EMA76" t="s">
        <v>64</v>
      </c>
      <c r="EMB76" t="s">
        <v>64</v>
      </c>
      <c r="EMC76" t="s">
        <v>64</v>
      </c>
      <c r="EMD76" t="s">
        <v>64</v>
      </c>
      <c r="EME76" t="s">
        <v>64</v>
      </c>
      <c r="EMF76" t="s">
        <v>64</v>
      </c>
      <c r="EMG76" t="s">
        <v>64</v>
      </c>
      <c r="EMH76" t="s">
        <v>64</v>
      </c>
      <c r="EMI76" t="s">
        <v>64</v>
      </c>
      <c r="EMJ76" t="s">
        <v>64</v>
      </c>
      <c r="EMK76" t="s">
        <v>64</v>
      </c>
      <c r="EML76" t="s">
        <v>64</v>
      </c>
      <c r="EMM76" t="s">
        <v>64</v>
      </c>
      <c r="EMN76" t="s">
        <v>64</v>
      </c>
      <c r="EMO76" t="s">
        <v>64</v>
      </c>
      <c r="EMP76" t="s">
        <v>64</v>
      </c>
      <c r="EMQ76" t="s">
        <v>64</v>
      </c>
      <c r="EMR76" t="s">
        <v>64</v>
      </c>
      <c r="EMS76" t="s">
        <v>64</v>
      </c>
      <c r="EMT76" t="s">
        <v>64</v>
      </c>
      <c r="EMU76" t="s">
        <v>64</v>
      </c>
      <c r="EMV76" t="s">
        <v>64</v>
      </c>
      <c r="EMW76" t="s">
        <v>64</v>
      </c>
      <c r="EMX76" t="s">
        <v>64</v>
      </c>
      <c r="EMY76" t="s">
        <v>64</v>
      </c>
      <c r="EMZ76" t="s">
        <v>64</v>
      </c>
      <c r="ENA76" t="s">
        <v>64</v>
      </c>
      <c r="ENB76" t="s">
        <v>64</v>
      </c>
      <c r="ENC76" t="s">
        <v>64</v>
      </c>
      <c r="END76" t="s">
        <v>64</v>
      </c>
      <c r="ENE76" t="s">
        <v>64</v>
      </c>
      <c r="ENF76" t="s">
        <v>64</v>
      </c>
      <c r="ENG76" t="s">
        <v>64</v>
      </c>
      <c r="ENH76" t="s">
        <v>64</v>
      </c>
      <c r="ENI76" t="s">
        <v>64</v>
      </c>
      <c r="ENJ76" t="s">
        <v>64</v>
      </c>
      <c r="ENK76" t="s">
        <v>64</v>
      </c>
      <c r="ENL76" t="s">
        <v>64</v>
      </c>
      <c r="ENM76" t="s">
        <v>64</v>
      </c>
      <c r="ENN76" t="s">
        <v>64</v>
      </c>
      <c r="ENO76" t="s">
        <v>64</v>
      </c>
      <c r="ENP76" t="s">
        <v>64</v>
      </c>
      <c r="ENQ76" t="s">
        <v>64</v>
      </c>
      <c r="ENR76" t="s">
        <v>64</v>
      </c>
      <c r="ENS76" t="s">
        <v>64</v>
      </c>
      <c r="ENT76" t="s">
        <v>64</v>
      </c>
      <c r="ENU76" t="s">
        <v>64</v>
      </c>
      <c r="ENV76" t="s">
        <v>64</v>
      </c>
      <c r="ENW76" t="s">
        <v>64</v>
      </c>
      <c r="ENX76" t="s">
        <v>64</v>
      </c>
      <c r="ENY76" t="s">
        <v>64</v>
      </c>
      <c r="ENZ76" t="s">
        <v>64</v>
      </c>
      <c r="EOA76" t="s">
        <v>64</v>
      </c>
      <c r="EOB76" t="s">
        <v>64</v>
      </c>
      <c r="EOC76" t="s">
        <v>64</v>
      </c>
      <c r="EOD76" t="s">
        <v>64</v>
      </c>
      <c r="EOE76" t="s">
        <v>64</v>
      </c>
      <c r="EOF76" t="s">
        <v>64</v>
      </c>
      <c r="EOG76" t="s">
        <v>64</v>
      </c>
      <c r="EOH76" t="s">
        <v>64</v>
      </c>
      <c r="EOI76" t="s">
        <v>64</v>
      </c>
      <c r="EOJ76" t="s">
        <v>64</v>
      </c>
      <c r="EOK76" t="s">
        <v>64</v>
      </c>
      <c r="EOL76" t="s">
        <v>64</v>
      </c>
      <c r="EOM76" t="s">
        <v>64</v>
      </c>
      <c r="EON76" t="s">
        <v>64</v>
      </c>
      <c r="EOO76" t="s">
        <v>64</v>
      </c>
      <c r="EOP76" t="s">
        <v>64</v>
      </c>
      <c r="EOQ76" t="s">
        <v>64</v>
      </c>
      <c r="EOR76" t="s">
        <v>64</v>
      </c>
      <c r="EOS76" t="s">
        <v>64</v>
      </c>
      <c r="EOT76" t="s">
        <v>64</v>
      </c>
      <c r="EOU76" t="s">
        <v>64</v>
      </c>
      <c r="EOV76" t="s">
        <v>64</v>
      </c>
      <c r="EOW76" t="s">
        <v>64</v>
      </c>
      <c r="EOX76" t="s">
        <v>64</v>
      </c>
      <c r="EOY76" t="s">
        <v>64</v>
      </c>
      <c r="EOZ76" t="s">
        <v>64</v>
      </c>
      <c r="EPA76" t="s">
        <v>64</v>
      </c>
      <c r="EPB76" t="s">
        <v>64</v>
      </c>
      <c r="EPC76" t="s">
        <v>64</v>
      </c>
      <c r="EPD76" t="s">
        <v>64</v>
      </c>
      <c r="EPE76" t="s">
        <v>64</v>
      </c>
      <c r="EPF76" t="s">
        <v>64</v>
      </c>
      <c r="EPG76" t="s">
        <v>64</v>
      </c>
      <c r="EPH76" t="s">
        <v>64</v>
      </c>
      <c r="EPI76" t="s">
        <v>64</v>
      </c>
      <c r="EPJ76" t="s">
        <v>64</v>
      </c>
      <c r="EPK76" t="s">
        <v>64</v>
      </c>
      <c r="EPL76" t="s">
        <v>64</v>
      </c>
      <c r="EPM76" t="s">
        <v>64</v>
      </c>
      <c r="EPN76" t="s">
        <v>64</v>
      </c>
      <c r="EPO76" t="s">
        <v>64</v>
      </c>
      <c r="EPP76" t="s">
        <v>64</v>
      </c>
      <c r="EPQ76" t="s">
        <v>64</v>
      </c>
      <c r="EPR76" t="s">
        <v>64</v>
      </c>
      <c r="EPS76" t="s">
        <v>64</v>
      </c>
      <c r="EPT76" t="s">
        <v>64</v>
      </c>
      <c r="EPU76" t="s">
        <v>64</v>
      </c>
      <c r="EPV76" t="s">
        <v>64</v>
      </c>
      <c r="EPW76" t="s">
        <v>64</v>
      </c>
      <c r="EPX76" t="s">
        <v>64</v>
      </c>
      <c r="EPY76" t="s">
        <v>64</v>
      </c>
      <c r="EPZ76" t="s">
        <v>64</v>
      </c>
      <c r="EQA76" t="s">
        <v>64</v>
      </c>
      <c r="EQB76" t="s">
        <v>64</v>
      </c>
      <c r="EQC76" t="s">
        <v>64</v>
      </c>
      <c r="EQD76" t="s">
        <v>64</v>
      </c>
      <c r="EQE76" t="s">
        <v>64</v>
      </c>
      <c r="EQF76" t="s">
        <v>64</v>
      </c>
      <c r="EQG76" t="s">
        <v>64</v>
      </c>
      <c r="EQH76" t="s">
        <v>64</v>
      </c>
      <c r="EQI76" t="s">
        <v>64</v>
      </c>
      <c r="EQJ76" t="s">
        <v>64</v>
      </c>
      <c r="EQK76" t="s">
        <v>64</v>
      </c>
      <c r="EQL76" t="s">
        <v>64</v>
      </c>
      <c r="EQM76" t="s">
        <v>64</v>
      </c>
      <c r="EQN76" t="s">
        <v>64</v>
      </c>
      <c r="EQO76" t="s">
        <v>64</v>
      </c>
      <c r="EQP76" t="s">
        <v>64</v>
      </c>
      <c r="EQQ76" t="s">
        <v>64</v>
      </c>
      <c r="EQR76" t="s">
        <v>64</v>
      </c>
      <c r="EQS76" t="s">
        <v>64</v>
      </c>
      <c r="EQT76" t="s">
        <v>64</v>
      </c>
      <c r="EQU76" t="s">
        <v>64</v>
      </c>
      <c r="EQV76" t="s">
        <v>64</v>
      </c>
      <c r="EQW76" t="s">
        <v>64</v>
      </c>
      <c r="EQX76" t="s">
        <v>64</v>
      </c>
      <c r="EQY76" t="s">
        <v>64</v>
      </c>
      <c r="EQZ76" t="s">
        <v>64</v>
      </c>
      <c r="ERA76" t="s">
        <v>64</v>
      </c>
      <c r="ERB76" t="s">
        <v>64</v>
      </c>
      <c r="ERC76" t="s">
        <v>64</v>
      </c>
      <c r="ERD76" t="s">
        <v>64</v>
      </c>
      <c r="ERE76" t="s">
        <v>64</v>
      </c>
      <c r="ERF76" t="s">
        <v>64</v>
      </c>
      <c r="ERG76" t="s">
        <v>64</v>
      </c>
      <c r="ERH76" t="s">
        <v>64</v>
      </c>
      <c r="ERI76" t="s">
        <v>64</v>
      </c>
      <c r="ERJ76" t="s">
        <v>64</v>
      </c>
      <c r="ERK76" t="s">
        <v>64</v>
      </c>
      <c r="ERL76" t="s">
        <v>64</v>
      </c>
      <c r="ERM76" t="s">
        <v>64</v>
      </c>
      <c r="ERN76" t="s">
        <v>64</v>
      </c>
      <c r="ERO76" t="s">
        <v>64</v>
      </c>
      <c r="ERP76" t="s">
        <v>64</v>
      </c>
      <c r="ERQ76" t="s">
        <v>64</v>
      </c>
      <c r="ERR76" t="s">
        <v>64</v>
      </c>
      <c r="ERS76" t="s">
        <v>64</v>
      </c>
      <c r="ERT76" t="s">
        <v>64</v>
      </c>
      <c r="ERU76" t="s">
        <v>64</v>
      </c>
      <c r="ERV76" t="s">
        <v>64</v>
      </c>
      <c r="ERW76" t="s">
        <v>64</v>
      </c>
      <c r="ERX76" t="s">
        <v>64</v>
      </c>
      <c r="ERY76" t="s">
        <v>64</v>
      </c>
      <c r="ERZ76" t="s">
        <v>64</v>
      </c>
      <c r="ESA76" t="s">
        <v>64</v>
      </c>
      <c r="ESB76" t="s">
        <v>64</v>
      </c>
      <c r="ESC76" t="s">
        <v>64</v>
      </c>
      <c r="ESD76" t="s">
        <v>64</v>
      </c>
      <c r="ESE76" t="s">
        <v>64</v>
      </c>
      <c r="ESF76" t="s">
        <v>64</v>
      </c>
      <c r="ESG76" t="s">
        <v>64</v>
      </c>
      <c r="ESH76" t="s">
        <v>64</v>
      </c>
      <c r="ESI76" t="s">
        <v>64</v>
      </c>
      <c r="ESJ76" t="s">
        <v>64</v>
      </c>
      <c r="ESK76" t="s">
        <v>64</v>
      </c>
      <c r="ESL76" t="s">
        <v>64</v>
      </c>
      <c r="ESM76" t="s">
        <v>64</v>
      </c>
      <c r="ESN76" t="s">
        <v>64</v>
      </c>
      <c r="ESO76" t="s">
        <v>64</v>
      </c>
      <c r="ESP76" t="s">
        <v>64</v>
      </c>
      <c r="ESQ76" t="s">
        <v>64</v>
      </c>
      <c r="ESR76" t="s">
        <v>64</v>
      </c>
      <c r="ESS76" t="s">
        <v>64</v>
      </c>
      <c r="EST76" t="s">
        <v>64</v>
      </c>
      <c r="ESU76" t="s">
        <v>64</v>
      </c>
      <c r="ESV76" t="s">
        <v>64</v>
      </c>
      <c r="ESW76" t="s">
        <v>64</v>
      </c>
      <c r="ESX76" t="s">
        <v>64</v>
      </c>
      <c r="ESY76" t="s">
        <v>64</v>
      </c>
      <c r="ESZ76" t="s">
        <v>64</v>
      </c>
      <c r="ETA76" t="s">
        <v>64</v>
      </c>
      <c r="ETB76" t="s">
        <v>64</v>
      </c>
      <c r="ETC76" t="s">
        <v>64</v>
      </c>
      <c r="ETD76" t="s">
        <v>64</v>
      </c>
      <c r="ETE76" t="s">
        <v>64</v>
      </c>
      <c r="ETF76" t="s">
        <v>64</v>
      </c>
      <c r="ETG76" t="s">
        <v>64</v>
      </c>
      <c r="ETH76" t="s">
        <v>64</v>
      </c>
      <c r="ETI76" t="s">
        <v>64</v>
      </c>
      <c r="ETJ76" t="s">
        <v>64</v>
      </c>
      <c r="ETK76" t="s">
        <v>64</v>
      </c>
      <c r="ETL76" t="s">
        <v>64</v>
      </c>
      <c r="ETM76" t="s">
        <v>64</v>
      </c>
      <c r="ETN76" t="s">
        <v>64</v>
      </c>
      <c r="ETO76" t="s">
        <v>64</v>
      </c>
      <c r="ETP76" t="s">
        <v>64</v>
      </c>
      <c r="ETQ76" t="s">
        <v>64</v>
      </c>
      <c r="ETR76" t="s">
        <v>64</v>
      </c>
      <c r="ETS76" t="s">
        <v>64</v>
      </c>
      <c r="ETT76" t="s">
        <v>64</v>
      </c>
      <c r="ETU76" t="s">
        <v>64</v>
      </c>
      <c r="ETV76" t="s">
        <v>64</v>
      </c>
      <c r="ETW76" t="s">
        <v>64</v>
      </c>
      <c r="ETX76" t="s">
        <v>64</v>
      </c>
      <c r="ETY76" t="s">
        <v>64</v>
      </c>
      <c r="ETZ76" t="s">
        <v>64</v>
      </c>
      <c r="EUA76" t="s">
        <v>64</v>
      </c>
      <c r="EUB76" t="s">
        <v>64</v>
      </c>
      <c r="EUC76" t="s">
        <v>64</v>
      </c>
      <c r="EUD76" t="s">
        <v>64</v>
      </c>
      <c r="EUE76" t="s">
        <v>64</v>
      </c>
      <c r="EUF76" t="s">
        <v>64</v>
      </c>
      <c r="EUG76" t="s">
        <v>64</v>
      </c>
      <c r="EUH76" t="s">
        <v>64</v>
      </c>
      <c r="EUI76" t="s">
        <v>64</v>
      </c>
      <c r="EUJ76" t="s">
        <v>64</v>
      </c>
      <c r="EUK76" t="s">
        <v>64</v>
      </c>
      <c r="EUL76" t="s">
        <v>64</v>
      </c>
      <c r="EUM76" t="s">
        <v>64</v>
      </c>
      <c r="EUN76" t="s">
        <v>64</v>
      </c>
      <c r="EUO76" t="s">
        <v>64</v>
      </c>
      <c r="EUP76" t="s">
        <v>64</v>
      </c>
      <c r="EUQ76" t="s">
        <v>64</v>
      </c>
      <c r="EUR76" t="s">
        <v>64</v>
      </c>
      <c r="EUS76" t="s">
        <v>64</v>
      </c>
      <c r="EUT76" t="s">
        <v>64</v>
      </c>
      <c r="EUU76" t="s">
        <v>64</v>
      </c>
      <c r="EUV76" t="s">
        <v>64</v>
      </c>
      <c r="EUW76" t="s">
        <v>64</v>
      </c>
      <c r="EUX76" t="s">
        <v>64</v>
      </c>
      <c r="EUY76" t="s">
        <v>64</v>
      </c>
      <c r="EUZ76" t="s">
        <v>64</v>
      </c>
      <c r="EVA76" t="s">
        <v>64</v>
      </c>
      <c r="EVB76" t="s">
        <v>64</v>
      </c>
      <c r="EVC76" t="s">
        <v>64</v>
      </c>
      <c r="EVD76" t="s">
        <v>64</v>
      </c>
      <c r="EVE76" t="s">
        <v>64</v>
      </c>
      <c r="EVF76" t="s">
        <v>64</v>
      </c>
      <c r="EVG76" t="s">
        <v>64</v>
      </c>
      <c r="EVH76" t="s">
        <v>64</v>
      </c>
      <c r="EVI76" t="s">
        <v>64</v>
      </c>
      <c r="EVJ76" t="s">
        <v>64</v>
      </c>
      <c r="EVK76" t="s">
        <v>64</v>
      </c>
      <c r="EVL76" t="s">
        <v>64</v>
      </c>
      <c r="EVM76" t="s">
        <v>64</v>
      </c>
      <c r="EVN76" t="s">
        <v>64</v>
      </c>
      <c r="EVO76" t="s">
        <v>64</v>
      </c>
      <c r="EVP76" t="s">
        <v>64</v>
      </c>
      <c r="EVQ76" t="s">
        <v>64</v>
      </c>
      <c r="EVR76" t="s">
        <v>64</v>
      </c>
      <c r="EVS76" t="s">
        <v>64</v>
      </c>
      <c r="EVT76" t="s">
        <v>64</v>
      </c>
      <c r="EVU76" t="s">
        <v>64</v>
      </c>
      <c r="EVV76" t="s">
        <v>64</v>
      </c>
      <c r="EVW76" t="s">
        <v>64</v>
      </c>
      <c r="EVX76" t="s">
        <v>64</v>
      </c>
      <c r="EVY76" t="s">
        <v>64</v>
      </c>
      <c r="EVZ76" t="s">
        <v>64</v>
      </c>
      <c r="EWA76" t="s">
        <v>64</v>
      </c>
      <c r="EWB76" t="s">
        <v>64</v>
      </c>
      <c r="EWC76" t="s">
        <v>64</v>
      </c>
      <c r="EWD76" t="s">
        <v>64</v>
      </c>
      <c r="EWE76" t="s">
        <v>64</v>
      </c>
      <c r="EWF76" t="s">
        <v>64</v>
      </c>
      <c r="EWG76" t="s">
        <v>64</v>
      </c>
      <c r="EWH76" t="s">
        <v>64</v>
      </c>
      <c r="EWI76" t="s">
        <v>64</v>
      </c>
      <c r="EWJ76" t="s">
        <v>64</v>
      </c>
      <c r="EWK76" t="s">
        <v>64</v>
      </c>
      <c r="EWL76" t="s">
        <v>64</v>
      </c>
      <c r="EWM76" t="s">
        <v>64</v>
      </c>
      <c r="EWN76" t="s">
        <v>64</v>
      </c>
      <c r="EWO76" t="s">
        <v>64</v>
      </c>
      <c r="EWP76" t="s">
        <v>64</v>
      </c>
      <c r="EWQ76" t="s">
        <v>64</v>
      </c>
      <c r="EWR76" t="s">
        <v>64</v>
      </c>
      <c r="EWS76" t="s">
        <v>64</v>
      </c>
      <c r="EWT76" t="s">
        <v>64</v>
      </c>
      <c r="EWU76" t="s">
        <v>64</v>
      </c>
      <c r="EWV76" t="s">
        <v>64</v>
      </c>
      <c r="EWW76" t="s">
        <v>64</v>
      </c>
      <c r="EWX76" t="s">
        <v>64</v>
      </c>
      <c r="EWY76" t="s">
        <v>64</v>
      </c>
      <c r="EWZ76" t="s">
        <v>64</v>
      </c>
      <c r="EXA76" t="s">
        <v>64</v>
      </c>
      <c r="EXB76" t="s">
        <v>64</v>
      </c>
      <c r="EXC76" t="s">
        <v>64</v>
      </c>
      <c r="EXD76" t="s">
        <v>64</v>
      </c>
      <c r="EXE76" t="s">
        <v>64</v>
      </c>
      <c r="EXF76" t="s">
        <v>64</v>
      </c>
      <c r="EXG76" t="s">
        <v>64</v>
      </c>
      <c r="EXH76" t="s">
        <v>64</v>
      </c>
      <c r="EXI76" t="s">
        <v>64</v>
      </c>
      <c r="EXJ76" t="s">
        <v>64</v>
      </c>
      <c r="EXK76" t="s">
        <v>64</v>
      </c>
      <c r="EXL76" t="s">
        <v>64</v>
      </c>
      <c r="EXM76" t="s">
        <v>64</v>
      </c>
      <c r="EXN76" t="s">
        <v>64</v>
      </c>
      <c r="EXO76" t="s">
        <v>64</v>
      </c>
      <c r="EXP76" t="s">
        <v>64</v>
      </c>
      <c r="EXQ76" t="s">
        <v>64</v>
      </c>
      <c r="EXR76" t="s">
        <v>64</v>
      </c>
      <c r="EXS76" t="s">
        <v>64</v>
      </c>
      <c r="EXT76" t="s">
        <v>64</v>
      </c>
      <c r="EXU76" t="s">
        <v>64</v>
      </c>
      <c r="EXV76" t="s">
        <v>64</v>
      </c>
      <c r="EXW76" t="s">
        <v>64</v>
      </c>
      <c r="EXX76" t="s">
        <v>64</v>
      </c>
      <c r="EXY76" t="s">
        <v>64</v>
      </c>
      <c r="EXZ76" t="s">
        <v>64</v>
      </c>
      <c r="EYA76" t="s">
        <v>64</v>
      </c>
      <c r="EYB76" t="s">
        <v>64</v>
      </c>
      <c r="EYC76" t="s">
        <v>64</v>
      </c>
      <c r="EYD76" t="s">
        <v>64</v>
      </c>
      <c r="EYE76" t="s">
        <v>64</v>
      </c>
      <c r="EYF76" t="s">
        <v>64</v>
      </c>
      <c r="EYG76" t="s">
        <v>64</v>
      </c>
      <c r="EYH76" t="s">
        <v>64</v>
      </c>
      <c r="EYI76" t="s">
        <v>64</v>
      </c>
      <c r="EYJ76" t="s">
        <v>64</v>
      </c>
      <c r="EYK76" t="s">
        <v>64</v>
      </c>
      <c r="EYL76" t="s">
        <v>64</v>
      </c>
      <c r="EYM76" t="s">
        <v>64</v>
      </c>
      <c r="EYN76" t="s">
        <v>64</v>
      </c>
      <c r="EYO76" t="s">
        <v>64</v>
      </c>
      <c r="EYP76" t="s">
        <v>64</v>
      </c>
      <c r="EYQ76" t="s">
        <v>64</v>
      </c>
      <c r="EYR76" t="s">
        <v>64</v>
      </c>
      <c r="EYS76" t="s">
        <v>64</v>
      </c>
      <c r="EYT76" t="s">
        <v>64</v>
      </c>
      <c r="EYU76" t="s">
        <v>64</v>
      </c>
      <c r="EYV76" t="s">
        <v>64</v>
      </c>
      <c r="EYW76" t="s">
        <v>64</v>
      </c>
      <c r="EYX76" t="s">
        <v>64</v>
      </c>
      <c r="EYY76" t="s">
        <v>64</v>
      </c>
      <c r="EYZ76" t="s">
        <v>64</v>
      </c>
      <c r="EZA76" t="s">
        <v>64</v>
      </c>
      <c r="EZB76" t="s">
        <v>64</v>
      </c>
      <c r="EZC76" t="s">
        <v>64</v>
      </c>
      <c r="EZD76" t="s">
        <v>64</v>
      </c>
      <c r="EZE76" t="s">
        <v>64</v>
      </c>
      <c r="EZF76" t="s">
        <v>64</v>
      </c>
      <c r="EZG76" t="s">
        <v>64</v>
      </c>
      <c r="EZH76" t="s">
        <v>64</v>
      </c>
      <c r="EZI76" t="s">
        <v>64</v>
      </c>
      <c r="EZJ76" t="s">
        <v>64</v>
      </c>
      <c r="EZK76" t="s">
        <v>64</v>
      </c>
      <c r="EZL76" t="s">
        <v>64</v>
      </c>
      <c r="EZM76" t="s">
        <v>64</v>
      </c>
      <c r="EZN76" t="s">
        <v>64</v>
      </c>
      <c r="EZO76" t="s">
        <v>64</v>
      </c>
      <c r="EZP76" t="s">
        <v>64</v>
      </c>
      <c r="EZQ76" t="s">
        <v>64</v>
      </c>
      <c r="EZR76" t="s">
        <v>64</v>
      </c>
      <c r="EZS76" t="s">
        <v>64</v>
      </c>
      <c r="EZT76" t="s">
        <v>64</v>
      </c>
      <c r="EZU76" t="s">
        <v>64</v>
      </c>
      <c r="EZV76" t="s">
        <v>64</v>
      </c>
      <c r="EZW76" t="s">
        <v>64</v>
      </c>
      <c r="EZX76" t="s">
        <v>64</v>
      </c>
      <c r="EZY76" t="s">
        <v>64</v>
      </c>
      <c r="EZZ76" t="s">
        <v>64</v>
      </c>
      <c r="FAA76" t="s">
        <v>64</v>
      </c>
      <c r="FAB76" t="s">
        <v>64</v>
      </c>
      <c r="FAC76" t="s">
        <v>64</v>
      </c>
      <c r="FAD76" t="s">
        <v>64</v>
      </c>
      <c r="FAE76" t="s">
        <v>64</v>
      </c>
      <c r="FAF76" t="s">
        <v>64</v>
      </c>
      <c r="FAG76" t="s">
        <v>64</v>
      </c>
      <c r="FAH76" t="s">
        <v>64</v>
      </c>
      <c r="FAI76" t="s">
        <v>64</v>
      </c>
      <c r="FAJ76" t="s">
        <v>64</v>
      </c>
      <c r="FAK76" t="s">
        <v>64</v>
      </c>
      <c r="FAL76" t="s">
        <v>64</v>
      </c>
      <c r="FAM76" t="s">
        <v>64</v>
      </c>
      <c r="FAN76" t="s">
        <v>64</v>
      </c>
      <c r="FAO76" t="s">
        <v>64</v>
      </c>
      <c r="FAP76" t="s">
        <v>64</v>
      </c>
      <c r="FAQ76" t="s">
        <v>64</v>
      </c>
      <c r="FAR76" t="s">
        <v>64</v>
      </c>
      <c r="FAS76" t="s">
        <v>64</v>
      </c>
      <c r="FAT76" t="s">
        <v>64</v>
      </c>
      <c r="FAU76" t="s">
        <v>64</v>
      </c>
      <c r="FAV76" t="s">
        <v>64</v>
      </c>
      <c r="FAW76" t="s">
        <v>64</v>
      </c>
      <c r="FAX76" t="s">
        <v>64</v>
      </c>
      <c r="FAY76" t="s">
        <v>64</v>
      </c>
      <c r="FAZ76" t="s">
        <v>64</v>
      </c>
      <c r="FBA76" t="s">
        <v>64</v>
      </c>
      <c r="FBB76" t="s">
        <v>64</v>
      </c>
      <c r="FBC76" t="s">
        <v>64</v>
      </c>
      <c r="FBD76" t="s">
        <v>64</v>
      </c>
      <c r="FBE76" t="s">
        <v>64</v>
      </c>
      <c r="FBF76" t="s">
        <v>64</v>
      </c>
      <c r="FBG76" t="s">
        <v>64</v>
      </c>
      <c r="FBH76" t="s">
        <v>64</v>
      </c>
      <c r="FBI76" t="s">
        <v>64</v>
      </c>
      <c r="FBJ76" t="s">
        <v>64</v>
      </c>
      <c r="FBK76" t="s">
        <v>64</v>
      </c>
      <c r="FBL76" t="s">
        <v>64</v>
      </c>
      <c r="FBM76" t="s">
        <v>64</v>
      </c>
      <c r="FBN76" t="s">
        <v>64</v>
      </c>
      <c r="FBO76" t="s">
        <v>64</v>
      </c>
      <c r="FBP76" t="s">
        <v>64</v>
      </c>
      <c r="FBQ76" t="s">
        <v>64</v>
      </c>
      <c r="FBR76" t="s">
        <v>64</v>
      </c>
      <c r="FBS76" t="s">
        <v>64</v>
      </c>
      <c r="FBT76" t="s">
        <v>64</v>
      </c>
      <c r="FBU76" t="s">
        <v>64</v>
      </c>
      <c r="FBV76" t="s">
        <v>64</v>
      </c>
      <c r="FBW76" t="s">
        <v>64</v>
      </c>
      <c r="FBX76" t="s">
        <v>64</v>
      </c>
      <c r="FBY76" t="s">
        <v>64</v>
      </c>
      <c r="FBZ76" t="s">
        <v>64</v>
      </c>
      <c r="FCA76" t="s">
        <v>64</v>
      </c>
      <c r="FCB76" t="s">
        <v>64</v>
      </c>
      <c r="FCC76" t="s">
        <v>64</v>
      </c>
      <c r="FCD76" t="s">
        <v>64</v>
      </c>
      <c r="FCE76" t="s">
        <v>64</v>
      </c>
      <c r="FCF76" t="s">
        <v>64</v>
      </c>
      <c r="FCG76" t="s">
        <v>64</v>
      </c>
      <c r="FCH76" t="s">
        <v>64</v>
      </c>
      <c r="FCI76" t="s">
        <v>64</v>
      </c>
      <c r="FCJ76" t="s">
        <v>64</v>
      </c>
      <c r="FCK76" t="s">
        <v>64</v>
      </c>
      <c r="FCL76" t="s">
        <v>64</v>
      </c>
      <c r="FCM76" t="s">
        <v>64</v>
      </c>
      <c r="FCN76" t="s">
        <v>64</v>
      </c>
      <c r="FCO76" t="s">
        <v>64</v>
      </c>
      <c r="FCP76" t="s">
        <v>64</v>
      </c>
      <c r="FCQ76" t="s">
        <v>64</v>
      </c>
      <c r="FCR76" t="s">
        <v>64</v>
      </c>
      <c r="FCS76" t="s">
        <v>64</v>
      </c>
      <c r="FCT76" t="s">
        <v>64</v>
      </c>
      <c r="FCU76" t="s">
        <v>64</v>
      </c>
      <c r="FCV76" t="s">
        <v>64</v>
      </c>
      <c r="FCW76" t="s">
        <v>64</v>
      </c>
      <c r="FCX76" t="s">
        <v>64</v>
      </c>
      <c r="FCY76" t="s">
        <v>64</v>
      </c>
      <c r="FCZ76" t="s">
        <v>64</v>
      </c>
      <c r="FDA76" t="s">
        <v>64</v>
      </c>
      <c r="FDB76" t="s">
        <v>64</v>
      </c>
      <c r="FDC76" t="s">
        <v>64</v>
      </c>
      <c r="FDD76" t="s">
        <v>64</v>
      </c>
      <c r="FDE76" t="s">
        <v>64</v>
      </c>
      <c r="FDF76" t="s">
        <v>64</v>
      </c>
      <c r="FDG76" t="s">
        <v>64</v>
      </c>
      <c r="FDH76" t="s">
        <v>64</v>
      </c>
      <c r="FDI76" t="s">
        <v>64</v>
      </c>
      <c r="FDJ76" t="s">
        <v>64</v>
      </c>
      <c r="FDK76" t="s">
        <v>64</v>
      </c>
      <c r="FDL76" t="s">
        <v>64</v>
      </c>
      <c r="FDM76" t="s">
        <v>64</v>
      </c>
      <c r="FDN76" t="s">
        <v>64</v>
      </c>
      <c r="FDO76" t="s">
        <v>64</v>
      </c>
      <c r="FDP76" t="s">
        <v>64</v>
      </c>
      <c r="FDQ76" t="s">
        <v>64</v>
      </c>
      <c r="FDR76" t="s">
        <v>64</v>
      </c>
      <c r="FDS76" t="s">
        <v>64</v>
      </c>
      <c r="FDT76" t="s">
        <v>64</v>
      </c>
      <c r="FDU76" t="s">
        <v>64</v>
      </c>
      <c r="FDV76" t="s">
        <v>64</v>
      </c>
      <c r="FDW76" t="s">
        <v>64</v>
      </c>
      <c r="FDX76" t="s">
        <v>64</v>
      </c>
      <c r="FDY76" t="s">
        <v>64</v>
      </c>
      <c r="FDZ76" t="s">
        <v>64</v>
      </c>
      <c r="FEA76" t="s">
        <v>64</v>
      </c>
      <c r="FEB76" t="s">
        <v>64</v>
      </c>
      <c r="FEC76" t="s">
        <v>64</v>
      </c>
      <c r="FED76" t="s">
        <v>64</v>
      </c>
      <c r="FEE76" t="s">
        <v>64</v>
      </c>
      <c r="FEF76" t="s">
        <v>64</v>
      </c>
      <c r="FEG76" t="s">
        <v>64</v>
      </c>
      <c r="FEH76" t="s">
        <v>64</v>
      </c>
      <c r="FEI76" t="s">
        <v>64</v>
      </c>
      <c r="FEJ76" t="s">
        <v>64</v>
      </c>
      <c r="FEK76" t="s">
        <v>64</v>
      </c>
      <c r="FEL76" t="s">
        <v>64</v>
      </c>
      <c r="FEM76" t="s">
        <v>64</v>
      </c>
      <c r="FEN76" t="s">
        <v>64</v>
      </c>
      <c r="FEO76" t="s">
        <v>64</v>
      </c>
      <c r="FEP76" t="s">
        <v>64</v>
      </c>
      <c r="FEQ76" t="s">
        <v>64</v>
      </c>
      <c r="FER76" t="s">
        <v>64</v>
      </c>
      <c r="FES76" t="s">
        <v>64</v>
      </c>
      <c r="FET76" t="s">
        <v>64</v>
      </c>
      <c r="FEU76" t="s">
        <v>64</v>
      </c>
      <c r="FEV76" t="s">
        <v>64</v>
      </c>
      <c r="FEW76" t="s">
        <v>64</v>
      </c>
      <c r="FEX76" t="s">
        <v>64</v>
      </c>
      <c r="FEY76" t="s">
        <v>64</v>
      </c>
      <c r="FEZ76" t="s">
        <v>64</v>
      </c>
      <c r="FFA76" t="s">
        <v>64</v>
      </c>
      <c r="FFB76" t="s">
        <v>64</v>
      </c>
      <c r="FFC76" t="s">
        <v>64</v>
      </c>
      <c r="FFD76" t="s">
        <v>64</v>
      </c>
      <c r="FFE76" t="s">
        <v>64</v>
      </c>
      <c r="FFF76" t="s">
        <v>64</v>
      </c>
      <c r="FFG76" t="s">
        <v>64</v>
      </c>
      <c r="FFH76" t="s">
        <v>64</v>
      </c>
      <c r="FFI76" t="s">
        <v>64</v>
      </c>
      <c r="FFJ76" t="s">
        <v>64</v>
      </c>
      <c r="FFK76" t="s">
        <v>64</v>
      </c>
      <c r="FFL76" t="s">
        <v>64</v>
      </c>
      <c r="FFM76" t="s">
        <v>64</v>
      </c>
      <c r="FFN76" t="s">
        <v>64</v>
      </c>
      <c r="FFO76" t="s">
        <v>64</v>
      </c>
      <c r="FFP76" t="s">
        <v>64</v>
      </c>
      <c r="FFQ76" t="s">
        <v>64</v>
      </c>
      <c r="FFR76" t="s">
        <v>64</v>
      </c>
      <c r="FFS76" t="s">
        <v>64</v>
      </c>
      <c r="FFT76" t="s">
        <v>64</v>
      </c>
      <c r="FFU76" t="s">
        <v>64</v>
      </c>
      <c r="FFV76" t="s">
        <v>64</v>
      </c>
      <c r="FFW76" t="s">
        <v>64</v>
      </c>
      <c r="FFX76" t="s">
        <v>64</v>
      </c>
      <c r="FFY76" t="s">
        <v>64</v>
      </c>
      <c r="FFZ76" t="s">
        <v>64</v>
      </c>
      <c r="FGA76" t="s">
        <v>64</v>
      </c>
      <c r="FGB76" t="s">
        <v>64</v>
      </c>
      <c r="FGC76" t="s">
        <v>64</v>
      </c>
      <c r="FGD76" t="s">
        <v>64</v>
      </c>
      <c r="FGE76" t="s">
        <v>64</v>
      </c>
      <c r="FGF76" t="s">
        <v>64</v>
      </c>
      <c r="FGG76" t="s">
        <v>64</v>
      </c>
      <c r="FGH76" t="s">
        <v>64</v>
      </c>
      <c r="FGI76" t="s">
        <v>64</v>
      </c>
      <c r="FGJ76" t="s">
        <v>64</v>
      </c>
      <c r="FGK76" t="s">
        <v>64</v>
      </c>
      <c r="FGL76" t="s">
        <v>64</v>
      </c>
      <c r="FGM76" t="s">
        <v>64</v>
      </c>
      <c r="FGN76" t="s">
        <v>64</v>
      </c>
      <c r="FGO76" t="s">
        <v>64</v>
      </c>
      <c r="FGP76" t="s">
        <v>64</v>
      </c>
      <c r="FGQ76" t="s">
        <v>64</v>
      </c>
      <c r="FGR76" t="s">
        <v>64</v>
      </c>
      <c r="FGS76" t="s">
        <v>64</v>
      </c>
      <c r="FGT76" t="s">
        <v>64</v>
      </c>
      <c r="FGU76" t="s">
        <v>64</v>
      </c>
      <c r="FGV76" t="s">
        <v>64</v>
      </c>
      <c r="FGW76" t="s">
        <v>64</v>
      </c>
      <c r="FGX76" t="s">
        <v>64</v>
      </c>
      <c r="FGY76" t="s">
        <v>64</v>
      </c>
      <c r="FGZ76" t="s">
        <v>64</v>
      </c>
      <c r="FHA76" t="s">
        <v>64</v>
      </c>
      <c r="FHB76" t="s">
        <v>64</v>
      </c>
      <c r="FHC76" t="s">
        <v>64</v>
      </c>
      <c r="FHD76" t="s">
        <v>64</v>
      </c>
      <c r="FHE76" t="s">
        <v>64</v>
      </c>
      <c r="FHF76" t="s">
        <v>64</v>
      </c>
      <c r="FHG76" t="s">
        <v>64</v>
      </c>
      <c r="FHH76" t="s">
        <v>64</v>
      </c>
      <c r="FHI76" t="s">
        <v>64</v>
      </c>
      <c r="FHJ76" t="s">
        <v>64</v>
      </c>
      <c r="FHK76" t="s">
        <v>64</v>
      </c>
      <c r="FHL76" t="s">
        <v>64</v>
      </c>
      <c r="FHM76" t="s">
        <v>64</v>
      </c>
      <c r="FHN76" t="s">
        <v>64</v>
      </c>
      <c r="FHO76" t="s">
        <v>64</v>
      </c>
      <c r="FHP76" t="s">
        <v>64</v>
      </c>
      <c r="FHQ76" t="s">
        <v>64</v>
      </c>
      <c r="FHR76" t="s">
        <v>64</v>
      </c>
      <c r="FHS76" t="s">
        <v>64</v>
      </c>
      <c r="FHT76" t="s">
        <v>64</v>
      </c>
      <c r="FHU76" t="s">
        <v>64</v>
      </c>
      <c r="FHV76" t="s">
        <v>64</v>
      </c>
      <c r="FHW76" t="s">
        <v>64</v>
      </c>
      <c r="FHX76" t="s">
        <v>64</v>
      </c>
      <c r="FHY76" t="s">
        <v>64</v>
      </c>
      <c r="FHZ76" t="s">
        <v>64</v>
      </c>
      <c r="FIA76" t="s">
        <v>64</v>
      </c>
      <c r="FIB76" t="s">
        <v>64</v>
      </c>
      <c r="FIC76" t="s">
        <v>64</v>
      </c>
      <c r="FID76" t="s">
        <v>64</v>
      </c>
      <c r="FIE76" t="s">
        <v>64</v>
      </c>
      <c r="FIF76" t="s">
        <v>64</v>
      </c>
      <c r="FIG76" t="s">
        <v>64</v>
      </c>
      <c r="FIH76" t="s">
        <v>64</v>
      </c>
      <c r="FII76" t="s">
        <v>64</v>
      </c>
      <c r="FIJ76" t="s">
        <v>64</v>
      </c>
      <c r="FIK76" t="s">
        <v>64</v>
      </c>
      <c r="FIL76" t="s">
        <v>64</v>
      </c>
      <c r="FIM76" t="s">
        <v>64</v>
      </c>
      <c r="FIN76" t="s">
        <v>64</v>
      </c>
      <c r="FIO76" t="s">
        <v>64</v>
      </c>
      <c r="FIP76" t="s">
        <v>64</v>
      </c>
      <c r="FIQ76" t="s">
        <v>64</v>
      </c>
      <c r="FIR76" t="s">
        <v>64</v>
      </c>
      <c r="FIS76" t="s">
        <v>64</v>
      </c>
      <c r="FIT76" t="s">
        <v>64</v>
      </c>
      <c r="FIU76" t="s">
        <v>64</v>
      </c>
      <c r="FIV76" t="s">
        <v>64</v>
      </c>
      <c r="FIW76" t="s">
        <v>64</v>
      </c>
      <c r="FIX76" t="s">
        <v>64</v>
      </c>
      <c r="FIY76" t="s">
        <v>64</v>
      </c>
      <c r="FIZ76" t="s">
        <v>64</v>
      </c>
      <c r="FJA76" t="s">
        <v>64</v>
      </c>
      <c r="FJB76" t="s">
        <v>64</v>
      </c>
      <c r="FJC76" t="s">
        <v>64</v>
      </c>
      <c r="FJD76" t="s">
        <v>64</v>
      </c>
      <c r="FJE76" t="s">
        <v>64</v>
      </c>
      <c r="FJF76" t="s">
        <v>64</v>
      </c>
      <c r="FJG76" t="s">
        <v>64</v>
      </c>
      <c r="FJH76" t="s">
        <v>64</v>
      </c>
      <c r="FJI76" t="s">
        <v>64</v>
      </c>
      <c r="FJJ76" t="s">
        <v>64</v>
      </c>
      <c r="FJK76" t="s">
        <v>64</v>
      </c>
      <c r="FJL76" t="s">
        <v>64</v>
      </c>
      <c r="FJM76" t="s">
        <v>64</v>
      </c>
      <c r="FJN76" t="s">
        <v>64</v>
      </c>
      <c r="FJO76" t="s">
        <v>64</v>
      </c>
      <c r="FJP76" t="s">
        <v>64</v>
      </c>
      <c r="FJQ76" t="s">
        <v>64</v>
      </c>
      <c r="FJR76" t="s">
        <v>64</v>
      </c>
      <c r="FJS76" t="s">
        <v>64</v>
      </c>
      <c r="FJT76" t="s">
        <v>64</v>
      </c>
      <c r="FJU76" t="s">
        <v>64</v>
      </c>
      <c r="FJV76" t="s">
        <v>64</v>
      </c>
      <c r="FJW76" t="s">
        <v>64</v>
      </c>
      <c r="FJX76" t="s">
        <v>64</v>
      </c>
      <c r="FJY76" t="s">
        <v>64</v>
      </c>
      <c r="FJZ76" t="s">
        <v>64</v>
      </c>
      <c r="FKA76" t="s">
        <v>64</v>
      </c>
      <c r="FKB76" t="s">
        <v>64</v>
      </c>
      <c r="FKC76" t="s">
        <v>64</v>
      </c>
      <c r="FKD76" t="s">
        <v>64</v>
      </c>
      <c r="FKE76" t="s">
        <v>64</v>
      </c>
      <c r="FKF76" t="s">
        <v>64</v>
      </c>
      <c r="FKG76" t="s">
        <v>64</v>
      </c>
      <c r="FKH76" t="s">
        <v>64</v>
      </c>
      <c r="FKI76" t="s">
        <v>64</v>
      </c>
      <c r="FKJ76" t="s">
        <v>64</v>
      </c>
      <c r="FKK76" t="s">
        <v>64</v>
      </c>
      <c r="FKL76" t="s">
        <v>64</v>
      </c>
      <c r="FKM76" t="s">
        <v>64</v>
      </c>
      <c r="FKN76" t="s">
        <v>64</v>
      </c>
      <c r="FKO76" t="s">
        <v>64</v>
      </c>
      <c r="FKP76" t="s">
        <v>64</v>
      </c>
      <c r="FKQ76" t="s">
        <v>64</v>
      </c>
      <c r="FKR76" t="s">
        <v>64</v>
      </c>
      <c r="FKS76" t="s">
        <v>64</v>
      </c>
      <c r="FKT76" t="s">
        <v>64</v>
      </c>
      <c r="FKU76" t="s">
        <v>64</v>
      </c>
      <c r="FKV76" t="s">
        <v>64</v>
      </c>
      <c r="FKW76" t="s">
        <v>64</v>
      </c>
      <c r="FKX76" t="s">
        <v>64</v>
      </c>
      <c r="FKY76" t="s">
        <v>64</v>
      </c>
      <c r="FKZ76" t="s">
        <v>64</v>
      </c>
      <c r="FLA76" t="s">
        <v>64</v>
      </c>
      <c r="FLB76" t="s">
        <v>64</v>
      </c>
      <c r="FLC76" t="s">
        <v>64</v>
      </c>
      <c r="FLD76" t="s">
        <v>64</v>
      </c>
      <c r="FLE76" t="s">
        <v>64</v>
      </c>
      <c r="FLF76" t="s">
        <v>64</v>
      </c>
      <c r="FLG76" t="s">
        <v>64</v>
      </c>
      <c r="FLH76" t="s">
        <v>64</v>
      </c>
      <c r="FLI76" t="s">
        <v>64</v>
      </c>
      <c r="FLJ76" t="s">
        <v>64</v>
      </c>
      <c r="FLK76" t="s">
        <v>64</v>
      </c>
      <c r="FLL76" t="s">
        <v>64</v>
      </c>
      <c r="FLM76" t="s">
        <v>64</v>
      </c>
      <c r="FLN76" t="s">
        <v>64</v>
      </c>
      <c r="FLO76" t="s">
        <v>64</v>
      </c>
      <c r="FLP76" t="s">
        <v>64</v>
      </c>
      <c r="FLQ76" t="s">
        <v>64</v>
      </c>
      <c r="FLR76" t="s">
        <v>64</v>
      </c>
      <c r="FLS76" t="s">
        <v>64</v>
      </c>
      <c r="FLT76" t="s">
        <v>64</v>
      </c>
      <c r="FLU76" t="s">
        <v>64</v>
      </c>
      <c r="FLV76" t="s">
        <v>64</v>
      </c>
      <c r="FLW76" t="s">
        <v>64</v>
      </c>
      <c r="FLX76" t="s">
        <v>64</v>
      </c>
      <c r="FLY76" t="s">
        <v>64</v>
      </c>
      <c r="FLZ76" t="s">
        <v>64</v>
      </c>
      <c r="FMA76" t="s">
        <v>64</v>
      </c>
      <c r="FMB76" t="s">
        <v>64</v>
      </c>
      <c r="FMC76" t="s">
        <v>64</v>
      </c>
      <c r="FMD76" t="s">
        <v>64</v>
      </c>
      <c r="FME76" t="s">
        <v>64</v>
      </c>
      <c r="FMF76" t="s">
        <v>64</v>
      </c>
      <c r="FMG76" t="s">
        <v>64</v>
      </c>
      <c r="FMH76" t="s">
        <v>64</v>
      </c>
      <c r="FMI76" t="s">
        <v>64</v>
      </c>
      <c r="FMJ76" t="s">
        <v>64</v>
      </c>
      <c r="FMK76" t="s">
        <v>64</v>
      </c>
      <c r="FML76" t="s">
        <v>64</v>
      </c>
      <c r="FMM76" t="s">
        <v>64</v>
      </c>
      <c r="FMN76" t="s">
        <v>64</v>
      </c>
      <c r="FMO76" t="s">
        <v>64</v>
      </c>
      <c r="FMP76" t="s">
        <v>64</v>
      </c>
      <c r="FMQ76" t="s">
        <v>64</v>
      </c>
      <c r="FMR76" t="s">
        <v>64</v>
      </c>
      <c r="FMS76" t="s">
        <v>64</v>
      </c>
      <c r="FMT76" t="s">
        <v>64</v>
      </c>
      <c r="FMU76" t="s">
        <v>64</v>
      </c>
      <c r="FMV76" t="s">
        <v>64</v>
      </c>
      <c r="FMW76" t="s">
        <v>64</v>
      </c>
      <c r="FMX76" t="s">
        <v>64</v>
      </c>
      <c r="FMY76" t="s">
        <v>64</v>
      </c>
      <c r="FMZ76" t="s">
        <v>64</v>
      </c>
      <c r="FNA76" t="s">
        <v>64</v>
      </c>
      <c r="FNB76" t="s">
        <v>64</v>
      </c>
      <c r="FNC76" t="s">
        <v>64</v>
      </c>
      <c r="FND76" t="s">
        <v>64</v>
      </c>
      <c r="FNE76" t="s">
        <v>64</v>
      </c>
      <c r="FNF76" t="s">
        <v>64</v>
      </c>
      <c r="FNG76" t="s">
        <v>64</v>
      </c>
      <c r="FNH76" t="s">
        <v>64</v>
      </c>
      <c r="FNI76" t="s">
        <v>64</v>
      </c>
      <c r="FNJ76" t="s">
        <v>64</v>
      </c>
      <c r="FNK76" t="s">
        <v>64</v>
      </c>
      <c r="FNL76" t="s">
        <v>64</v>
      </c>
      <c r="FNM76" t="s">
        <v>64</v>
      </c>
      <c r="FNN76" t="s">
        <v>64</v>
      </c>
      <c r="FNO76" t="s">
        <v>64</v>
      </c>
      <c r="FNP76" t="s">
        <v>64</v>
      </c>
      <c r="FNQ76" t="s">
        <v>64</v>
      </c>
      <c r="FNR76" t="s">
        <v>64</v>
      </c>
      <c r="FNS76" t="s">
        <v>64</v>
      </c>
      <c r="FNT76" t="s">
        <v>64</v>
      </c>
      <c r="FNU76" t="s">
        <v>64</v>
      </c>
      <c r="FNV76" t="s">
        <v>64</v>
      </c>
      <c r="FNW76" t="s">
        <v>64</v>
      </c>
      <c r="FNX76" t="s">
        <v>64</v>
      </c>
      <c r="FNY76" t="s">
        <v>64</v>
      </c>
      <c r="FNZ76" t="s">
        <v>64</v>
      </c>
      <c r="FOA76" t="s">
        <v>64</v>
      </c>
      <c r="FOB76" t="s">
        <v>64</v>
      </c>
      <c r="FOC76" t="s">
        <v>64</v>
      </c>
      <c r="FOD76" t="s">
        <v>64</v>
      </c>
      <c r="FOE76" t="s">
        <v>64</v>
      </c>
      <c r="FOF76" t="s">
        <v>64</v>
      </c>
      <c r="FOG76" t="s">
        <v>64</v>
      </c>
      <c r="FOH76" t="s">
        <v>64</v>
      </c>
      <c r="FOI76" t="s">
        <v>64</v>
      </c>
      <c r="FOJ76" t="s">
        <v>64</v>
      </c>
      <c r="FOK76" t="s">
        <v>64</v>
      </c>
      <c r="FOL76" t="s">
        <v>64</v>
      </c>
      <c r="FOM76" t="s">
        <v>64</v>
      </c>
      <c r="FON76" t="s">
        <v>64</v>
      </c>
      <c r="FOO76" t="s">
        <v>64</v>
      </c>
      <c r="FOP76" t="s">
        <v>64</v>
      </c>
      <c r="FOQ76" t="s">
        <v>64</v>
      </c>
      <c r="FOR76" t="s">
        <v>64</v>
      </c>
      <c r="FOS76" t="s">
        <v>64</v>
      </c>
      <c r="FOT76" t="s">
        <v>64</v>
      </c>
      <c r="FOU76" t="s">
        <v>64</v>
      </c>
      <c r="FOV76" t="s">
        <v>64</v>
      </c>
      <c r="FOW76" t="s">
        <v>64</v>
      </c>
      <c r="FOX76" t="s">
        <v>64</v>
      </c>
      <c r="FOY76" t="s">
        <v>64</v>
      </c>
      <c r="FOZ76" t="s">
        <v>64</v>
      </c>
      <c r="FPA76" t="s">
        <v>64</v>
      </c>
      <c r="FPB76" t="s">
        <v>64</v>
      </c>
      <c r="FPC76" t="s">
        <v>64</v>
      </c>
      <c r="FPD76" t="s">
        <v>64</v>
      </c>
      <c r="FPE76" t="s">
        <v>64</v>
      </c>
      <c r="FPF76" t="s">
        <v>64</v>
      </c>
      <c r="FPG76" t="s">
        <v>64</v>
      </c>
      <c r="FPH76" t="s">
        <v>64</v>
      </c>
      <c r="FPI76" t="s">
        <v>64</v>
      </c>
      <c r="FPJ76" t="s">
        <v>64</v>
      </c>
      <c r="FPK76" t="s">
        <v>64</v>
      </c>
      <c r="FPL76" t="s">
        <v>64</v>
      </c>
      <c r="FPM76" t="s">
        <v>64</v>
      </c>
      <c r="FPN76" t="s">
        <v>64</v>
      </c>
      <c r="FPO76" t="s">
        <v>64</v>
      </c>
      <c r="FPP76" t="s">
        <v>64</v>
      </c>
      <c r="FPQ76" t="s">
        <v>64</v>
      </c>
      <c r="FPR76" t="s">
        <v>64</v>
      </c>
      <c r="FPS76" t="s">
        <v>64</v>
      </c>
      <c r="FPT76" t="s">
        <v>64</v>
      </c>
      <c r="FPU76" t="s">
        <v>64</v>
      </c>
      <c r="FPV76" t="s">
        <v>64</v>
      </c>
      <c r="FPW76" t="s">
        <v>64</v>
      </c>
      <c r="FPX76" t="s">
        <v>64</v>
      </c>
      <c r="FPY76" t="s">
        <v>64</v>
      </c>
      <c r="FPZ76" t="s">
        <v>64</v>
      </c>
      <c r="FQA76" t="s">
        <v>64</v>
      </c>
      <c r="FQB76" t="s">
        <v>64</v>
      </c>
      <c r="FQC76" t="s">
        <v>64</v>
      </c>
      <c r="FQD76" t="s">
        <v>64</v>
      </c>
      <c r="FQE76" t="s">
        <v>64</v>
      </c>
      <c r="FQF76" t="s">
        <v>64</v>
      </c>
      <c r="FQG76" t="s">
        <v>64</v>
      </c>
      <c r="FQH76" t="s">
        <v>64</v>
      </c>
      <c r="FQI76" t="s">
        <v>64</v>
      </c>
      <c r="FQJ76" t="s">
        <v>64</v>
      </c>
      <c r="FQK76" t="s">
        <v>64</v>
      </c>
      <c r="FQL76" t="s">
        <v>64</v>
      </c>
      <c r="FQM76" t="s">
        <v>64</v>
      </c>
      <c r="FQN76" t="s">
        <v>64</v>
      </c>
      <c r="FQO76" t="s">
        <v>64</v>
      </c>
      <c r="FQP76" t="s">
        <v>64</v>
      </c>
      <c r="FQQ76" t="s">
        <v>64</v>
      </c>
      <c r="FQR76" t="s">
        <v>64</v>
      </c>
      <c r="FQS76" t="s">
        <v>64</v>
      </c>
      <c r="FQT76" t="s">
        <v>64</v>
      </c>
      <c r="FQU76" t="s">
        <v>64</v>
      </c>
      <c r="FQV76" t="s">
        <v>64</v>
      </c>
      <c r="FQW76" t="s">
        <v>64</v>
      </c>
      <c r="FQX76" t="s">
        <v>64</v>
      </c>
      <c r="FQY76" t="s">
        <v>64</v>
      </c>
      <c r="FQZ76" t="s">
        <v>64</v>
      </c>
      <c r="FRA76" t="s">
        <v>64</v>
      </c>
      <c r="FRB76" t="s">
        <v>64</v>
      </c>
      <c r="FRC76" t="s">
        <v>64</v>
      </c>
      <c r="FRD76" t="s">
        <v>64</v>
      </c>
      <c r="FRE76" t="s">
        <v>64</v>
      </c>
      <c r="FRF76" t="s">
        <v>64</v>
      </c>
      <c r="FRG76" t="s">
        <v>64</v>
      </c>
      <c r="FRH76" t="s">
        <v>64</v>
      </c>
      <c r="FRI76" t="s">
        <v>64</v>
      </c>
      <c r="FRJ76" t="s">
        <v>64</v>
      </c>
      <c r="FRK76" t="s">
        <v>64</v>
      </c>
      <c r="FRL76" t="s">
        <v>64</v>
      </c>
      <c r="FRM76" t="s">
        <v>64</v>
      </c>
      <c r="FRN76" t="s">
        <v>64</v>
      </c>
      <c r="FRO76" t="s">
        <v>64</v>
      </c>
      <c r="FRP76" t="s">
        <v>64</v>
      </c>
      <c r="FRQ76" t="s">
        <v>64</v>
      </c>
      <c r="FRR76" t="s">
        <v>64</v>
      </c>
      <c r="FRS76" t="s">
        <v>64</v>
      </c>
      <c r="FRT76" t="s">
        <v>64</v>
      </c>
      <c r="FRU76" t="s">
        <v>64</v>
      </c>
      <c r="FRV76" t="s">
        <v>64</v>
      </c>
      <c r="FRW76" t="s">
        <v>64</v>
      </c>
      <c r="FRX76" t="s">
        <v>64</v>
      </c>
      <c r="FRY76" t="s">
        <v>64</v>
      </c>
      <c r="FRZ76" t="s">
        <v>64</v>
      </c>
      <c r="FSA76" t="s">
        <v>64</v>
      </c>
      <c r="FSB76" t="s">
        <v>64</v>
      </c>
      <c r="FSC76" t="s">
        <v>64</v>
      </c>
      <c r="FSD76" t="s">
        <v>64</v>
      </c>
      <c r="FSE76" t="s">
        <v>64</v>
      </c>
      <c r="FSF76" t="s">
        <v>64</v>
      </c>
      <c r="FSG76" t="s">
        <v>64</v>
      </c>
      <c r="FSH76" t="s">
        <v>64</v>
      </c>
      <c r="FSI76" t="s">
        <v>64</v>
      </c>
      <c r="FSJ76" t="s">
        <v>64</v>
      </c>
      <c r="FSK76" t="s">
        <v>64</v>
      </c>
      <c r="FSL76" t="s">
        <v>64</v>
      </c>
      <c r="FSM76" t="s">
        <v>64</v>
      </c>
      <c r="FSN76" t="s">
        <v>64</v>
      </c>
      <c r="FSO76" t="s">
        <v>64</v>
      </c>
      <c r="FSP76" t="s">
        <v>64</v>
      </c>
      <c r="FSQ76" t="s">
        <v>64</v>
      </c>
      <c r="FSR76" t="s">
        <v>64</v>
      </c>
      <c r="FSS76" t="s">
        <v>64</v>
      </c>
      <c r="FST76" t="s">
        <v>64</v>
      </c>
      <c r="FSU76" t="s">
        <v>64</v>
      </c>
      <c r="FSV76" t="s">
        <v>64</v>
      </c>
      <c r="FSW76" t="s">
        <v>64</v>
      </c>
      <c r="FSX76" t="s">
        <v>64</v>
      </c>
      <c r="FSY76" t="s">
        <v>64</v>
      </c>
      <c r="FSZ76" t="s">
        <v>64</v>
      </c>
      <c r="FTA76" t="s">
        <v>64</v>
      </c>
      <c r="FTB76" t="s">
        <v>64</v>
      </c>
      <c r="FTC76" t="s">
        <v>64</v>
      </c>
      <c r="FTD76" t="s">
        <v>64</v>
      </c>
      <c r="FTE76" t="s">
        <v>64</v>
      </c>
      <c r="FTF76" t="s">
        <v>64</v>
      </c>
      <c r="FTG76" t="s">
        <v>64</v>
      </c>
      <c r="FTH76" t="s">
        <v>64</v>
      </c>
      <c r="FTI76" t="s">
        <v>64</v>
      </c>
      <c r="FTJ76" t="s">
        <v>64</v>
      </c>
      <c r="FTK76" t="s">
        <v>64</v>
      </c>
      <c r="FTL76" t="s">
        <v>64</v>
      </c>
      <c r="FTM76" t="s">
        <v>64</v>
      </c>
      <c r="FTN76" t="s">
        <v>64</v>
      </c>
      <c r="FTO76" t="s">
        <v>64</v>
      </c>
      <c r="FTP76" t="s">
        <v>64</v>
      </c>
      <c r="FTQ76" t="s">
        <v>64</v>
      </c>
      <c r="FTR76" t="s">
        <v>64</v>
      </c>
      <c r="FTS76" t="s">
        <v>64</v>
      </c>
      <c r="FTT76" t="s">
        <v>64</v>
      </c>
      <c r="FTU76" t="s">
        <v>64</v>
      </c>
      <c r="FTV76" t="s">
        <v>64</v>
      </c>
      <c r="FTW76" t="s">
        <v>64</v>
      </c>
      <c r="FTX76" t="s">
        <v>64</v>
      </c>
      <c r="FTY76" t="s">
        <v>64</v>
      </c>
      <c r="FTZ76" t="s">
        <v>64</v>
      </c>
      <c r="FUA76" t="s">
        <v>64</v>
      </c>
      <c r="FUB76" t="s">
        <v>64</v>
      </c>
      <c r="FUC76" t="s">
        <v>64</v>
      </c>
      <c r="FUD76" t="s">
        <v>64</v>
      </c>
      <c r="FUE76" t="s">
        <v>64</v>
      </c>
      <c r="FUF76" t="s">
        <v>64</v>
      </c>
      <c r="FUG76" t="s">
        <v>64</v>
      </c>
      <c r="FUH76" t="s">
        <v>64</v>
      </c>
      <c r="FUI76" t="s">
        <v>64</v>
      </c>
      <c r="FUJ76" t="s">
        <v>64</v>
      </c>
      <c r="FUK76" t="s">
        <v>64</v>
      </c>
      <c r="FUL76" t="s">
        <v>64</v>
      </c>
      <c r="FUM76" t="s">
        <v>64</v>
      </c>
      <c r="FUN76" t="s">
        <v>64</v>
      </c>
      <c r="FUO76" t="s">
        <v>64</v>
      </c>
      <c r="FUP76" t="s">
        <v>64</v>
      </c>
      <c r="FUQ76" t="s">
        <v>64</v>
      </c>
      <c r="FUR76" t="s">
        <v>64</v>
      </c>
      <c r="FUS76" t="s">
        <v>64</v>
      </c>
      <c r="FUT76" t="s">
        <v>64</v>
      </c>
      <c r="FUU76" t="s">
        <v>64</v>
      </c>
      <c r="FUV76" t="s">
        <v>64</v>
      </c>
      <c r="FUW76" t="s">
        <v>64</v>
      </c>
      <c r="FUX76" t="s">
        <v>64</v>
      </c>
      <c r="FUY76" t="s">
        <v>64</v>
      </c>
      <c r="FUZ76" t="s">
        <v>64</v>
      </c>
      <c r="FVA76" t="s">
        <v>64</v>
      </c>
      <c r="FVB76" t="s">
        <v>64</v>
      </c>
      <c r="FVC76" t="s">
        <v>64</v>
      </c>
      <c r="FVD76" t="s">
        <v>64</v>
      </c>
      <c r="FVE76" t="s">
        <v>64</v>
      </c>
      <c r="FVF76" t="s">
        <v>64</v>
      </c>
      <c r="FVG76" t="s">
        <v>64</v>
      </c>
      <c r="FVH76" t="s">
        <v>64</v>
      </c>
      <c r="FVI76" t="s">
        <v>64</v>
      </c>
      <c r="FVJ76" t="s">
        <v>64</v>
      </c>
      <c r="FVK76" t="s">
        <v>64</v>
      </c>
      <c r="FVL76" t="s">
        <v>64</v>
      </c>
      <c r="FVM76" t="s">
        <v>64</v>
      </c>
      <c r="FVN76" t="s">
        <v>64</v>
      </c>
      <c r="FVO76" t="s">
        <v>64</v>
      </c>
      <c r="FVP76" t="s">
        <v>64</v>
      </c>
      <c r="FVQ76" t="s">
        <v>64</v>
      </c>
      <c r="FVR76" t="s">
        <v>64</v>
      </c>
      <c r="FVS76" t="s">
        <v>64</v>
      </c>
      <c r="FVT76" t="s">
        <v>64</v>
      </c>
      <c r="FVU76" t="s">
        <v>64</v>
      </c>
      <c r="FVV76" t="s">
        <v>64</v>
      </c>
      <c r="FVW76" t="s">
        <v>64</v>
      </c>
      <c r="FVX76" t="s">
        <v>64</v>
      </c>
      <c r="FVY76" t="s">
        <v>64</v>
      </c>
      <c r="FVZ76" t="s">
        <v>64</v>
      </c>
      <c r="FWA76" t="s">
        <v>64</v>
      </c>
      <c r="FWB76" t="s">
        <v>64</v>
      </c>
      <c r="FWC76" t="s">
        <v>64</v>
      </c>
      <c r="FWD76" t="s">
        <v>64</v>
      </c>
      <c r="FWE76" t="s">
        <v>64</v>
      </c>
      <c r="FWF76" t="s">
        <v>64</v>
      </c>
      <c r="FWG76" t="s">
        <v>64</v>
      </c>
      <c r="FWH76" t="s">
        <v>64</v>
      </c>
      <c r="FWI76" t="s">
        <v>64</v>
      </c>
      <c r="FWJ76" t="s">
        <v>64</v>
      </c>
      <c r="FWK76" t="s">
        <v>64</v>
      </c>
      <c r="FWL76" t="s">
        <v>64</v>
      </c>
      <c r="FWM76" t="s">
        <v>64</v>
      </c>
      <c r="FWN76" t="s">
        <v>64</v>
      </c>
      <c r="FWO76" t="s">
        <v>64</v>
      </c>
      <c r="FWP76" t="s">
        <v>64</v>
      </c>
      <c r="FWQ76" t="s">
        <v>64</v>
      </c>
      <c r="FWR76" t="s">
        <v>64</v>
      </c>
      <c r="FWS76" t="s">
        <v>64</v>
      </c>
      <c r="FWT76" t="s">
        <v>64</v>
      </c>
      <c r="FWU76" t="s">
        <v>64</v>
      </c>
      <c r="FWV76" t="s">
        <v>64</v>
      </c>
      <c r="FWW76" t="s">
        <v>64</v>
      </c>
      <c r="FWX76" t="s">
        <v>64</v>
      </c>
      <c r="FWY76" t="s">
        <v>64</v>
      </c>
      <c r="FWZ76" t="s">
        <v>64</v>
      </c>
      <c r="FXA76" t="s">
        <v>64</v>
      </c>
      <c r="FXB76" t="s">
        <v>64</v>
      </c>
      <c r="FXC76" t="s">
        <v>64</v>
      </c>
      <c r="FXD76" t="s">
        <v>64</v>
      </c>
      <c r="FXE76" t="s">
        <v>64</v>
      </c>
      <c r="FXF76" t="s">
        <v>64</v>
      </c>
      <c r="FXG76" t="s">
        <v>64</v>
      </c>
      <c r="FXH76" t="s">
        <v>64</v>
      </c>
      <c r="FXI76" t="s">
        <v>64</v>
      </c>
      <c r="FXJ76" t="s">
        <v>64</v>
      </c>
      <c r="FXK76" t="s">
        <v>64</v>
      </c>
      <c r="FXL76" t="s">
        <v>64</v>
      </c>
      <c r="FXM76" t="s">
        <v>64</v>
      </c>
      <c r="FXN76" t="s">
        <v>64</v>
      </c>
      <c r="FXO76" t="s">
        <v>64</v>
      </c>
      <c r="FXP76" t="s">
        <v>64</v>
      </c>
      <c r="FXQ76" t="s">
        <v>64</v>
      </c>
      <c r="FXR76" t="s">
        <v>64</v>
      </c>
      <c r="FXS76" t="s">
        <v>64</v>
      </c>
      <c r="FXT76" t="s">
        <v>64</v>
      </c>
      <c r="FXU76" t="s">
        <v>64</v>
      </c>
      <c r="FXV76" t="s">
        <v>64</v>
      </c>
      <c r="FXW76" t="s">
        <v>64</v>
      </c>
      <c r="FXX76" t="s">
        <v>64</v>
      </c>
      <c r="FXY76" t="s">
        <v>64</v>
      </c>
      <c r="FXZ76" t="s">
        <v>64</v>
      </c>
      <c r="FYA76" t="s">
        <v>64</v>
      </c>
      <c r="FYB76" t="s">
        <v>64</v>
      </c>
      <c r="FYC76" t="s">
        <v>64</v>
      </c>
      <c r="FYD76" t="s">
        <v>64</v>
      </c>
      <c r="FYE76" t="s">
        <v>64</v>
      </c>
      <c r="FYF76" t="s">
        <v>64</v>
      </c>
      <c r="FYG76" t="s">
        <v>64</v>
      </c>
      <c r="FYH76" t="s">
        <v>64</v>
      </c>
      <c r="FYI76" t="s">
        <v>64</v>
      </c>
      <c r="FYJ76" t="s">
        <v>64</v>
      </c>
      <c r="FYK76" t="s">
        <v>64</v>
      </c>
      <c r="FYL76" t="s">
        <v>64</v>
      </c>
      <c r="FYM76" t="s">
        <v>64</v>
      </c>
      <c r="FYN76" t="s">
        <v>64</v>
      </c>
      <c r="FYO76" t="s">
        <v>64</v>
      </c>
      <c r="FYP76" t="s">
        <v>64</v>
      </c>
      <c r="FYQ76" t="s">
        <v>64</v>
      </c>
      <c r="FYR76" t="s">
        <v>64</v>
      </c>
      <c r="FYS76" t="s">
        <v>64</v>
      </c>
      <c r="FYT76" t="s">
        <v>64</v>
      </c>
      <c r="FYU76" t="s">
        <v>64</v>
      </c>
      <c r="FYV76" t="s">
        <v>64</v>
      </c>
      <c r="FYW76" t="s">
        <v>64</v>
      </c>
      <c r="FYX76" t="s">
        <v>64</v>
      </c>
      <c r="FYY76" t="s">
        <v>64</v>
      </c>
      <c r="FYZ76" t="s">
        <v>64</v>
      </c>
      <c r="FZA76" t="s">
        <v>64</v>
      </c>
      <c r="FZB76" t="s">
        <v>64</v>
      </c>
      <c r="FZC76" t="s">
        <v>64</v>
      </c>
      <c r="FZD76" t="s">
        <v>64</v>
      </c>
      <c r="FZE76" t="s">
        <v>64</v>
      </c>
      <c r="FZF76" t="s">
        <v>64</v>
      </c>
      <c r="FZG76" t="s">
        <v>64</v>
      </c>
      <c r="FZH76" t="s">
        <v>64</v>
      </c>
      <c r="FZI76" t="s">
        <v>64</v>
      </c>
      <c r="FZJ76" t="s">
        <v>64</v>
      </c>
      <c r="FZK76" t="s">
        <v>64</v>
      </c>
      <c r="FZL76" t="s">
        <v>64</v>
      </c>
      <c r="FZM76" t="s">
        <v>64</v>
      </c>
      <c r="FZN76" t="s">
        <v>64</v>
      </c>
      <c r="FZO76" t="s">
        <v>64</v>
      </c>
      <c r="FZP76" t="s">
        <v>64</v>
      </c>
      <c r="FZQ76" t="s">
        <v>64</v>
      </c>
      <c r="FZR76" t="s">
        <v>64</v>
      </c>
      <c r="FZS76" t="s">
        <v>64</v>
      </c>
      <c r="FZT76" t="s">
        <v>64</v>
      </c>
      <c r="FZU76" t="s">
        <v>64</v>
      </c>
      <c r="FZV76" t="s">
        <v>64</v>
      </c>
      <c r="FZW76" t="s">
        <v>64</v>
      </c>
      <c r="FZX76" t="s">
        <v>64</v>
      </c>
      <c r="FZY76" t="s">
        <v>64</v>
      </c>
      <c r="FZZ76" t="s">
        <v>64</v>
      </c>
      <c r="GAA76" t="s">
        <v>64</v>
      </c>
      <c r="GAB76" t="s">
        <v>64</v>
      </c>
      <c r="GAC76" t="s">
        <v>64</v>
      </c>
      <c r="GAD76" t="s">
        <v>64</v>
      </c>
      <c r="GAE76" t="s">
        <v>64</v>
      </c>
      <c r="GAF76" t="s">
        <v>64</v>
      </c>
      <c r="GAG76" t="s">
        <v>64</v>
      </c>
      <c r="GAH76" t="s">
        <v>64</v>
      </c>
      <c r="GAI76" t="s">
        <v>64</v>
      </c>
      <c r="GAJ76" t="s">
        <v>64</v>
      </c>
      <c r="GAK76" t="s">
        <v>64</v>
      </c>
      <c r="GAL76" t="s">
        <v>64</v>
      </c>
      <c r="GAM76" t="s">
        <v>64</v>
      </c>
      <c r="GAN76" t="s">
        <v>64</v>
      </c>
      <c r="GAO76" t="s">
        <v>64</v>
      </c>
      <c r="GAP76" t="s">
        <v>64</v>
      </c>
      <c r="GAQ76" t="s">
        <v>64</v>
      </c>
      <c r="GAR76" t="s">
        <v>64</v>
      </c>
      <c r="GAS76" t="s">
        <v>64</v>
      </c>
      <c r="GAT76" t="s">
        <v>64</v>
      </c>
      <c r="GAU76" t="s">
        <v>64</v>
      </c>
      <c r="GAV76" t="s">
        <v>64</v>
      </c>
      <c r="GAW76" t="s">
        <v>64</v>
      </c>
      <c r="GAX76" t="s">
        <v>64</v>
      </c>
      <c r="GAY76" t="s">
        <v>64</v>
      </c>
      <c r="GAZ76" t="s">
        <v>64</v>
      </c>
      <c r="GBA76" t="s">
        <v>64</v>
      </c>
      <c r="GBB76" t="s">
        <v>64</v>
      </c>
      <c r="GBC76" t="s">
        <v>64</v>
      </c>
      <c r="GBD76" t="s">
        <v>64</v>
      </c>
      <c r="GBE76" t="s">
        <v>64</v>
      </c>
      <c r="GBF76" t="s">
        <v>64</v>
      </c>
      <c r="GBG76" t="s">
        <v>64</v>
      </c>
      <c r="GBH76" t="s">
        <v>64</v>
      </c>
      <c r="GBI76" t="s">
        <v>64</v>
      </c>
      <c r="GBJ76" t="s">
        <v>64</v>
      </c>
      <c r="GBK76" t="s">
        <v>64</v>
      </c>
      <c r="GBL76" t="s">
        <v>64</v>
      </c>
      <c r="GBM76" t="s">
        <v>64</v>
      </c>
      <c r="GBN76" t="s">
        <v>64</v>
      </c>
      <c r="GBO76" t="s">
        <v>64</v>
      </c>
      <c r="GBP76" t="s">
        <v>64</v>
      </c>
      <c r="GBQ76" t="s">
        <v>64</v>
      </c>
      <c r="GBR76" t="s">
        <v>64</v>
      </c>
      <c r="GBS76" t="s">
        <v>64</v>
      </c>
      <c r="GBT76" t="s">
        <v>64</v>
      </c>
      <c r="GBU76" t="s">
        <v>64</v>
      </c>
      <c r="GBV76" t="s">
        <v>64</v>
      </c>
      <c r="GBW76" t="s">
        <v>64</v>
      </c>
      <c r="GBX76" t="s">
        <v>64</v>
      </c>
      <c r="GBY76" t="s">
        <v>64</v>
      </c>
      <c r="GBZ76" t="s">
        <v>64</v>
      </c>
      <c r="GCA76" t="s">
        <v>64</v>
      </c>
      <c r="GCB76" t="s">
        <v>64</v>
      </c>
      <c r="GCC76" t="s">
        <v>64</v>
      </c>
      <c r="GCD76" t="s">
        <v>64</v>
      </c>
      <c r="GCE76" t="s">
        <v>64</v>
      </c>
      <c r="GCF76" t="s">
        <v>64</v>
      </c>
      <c r="GCG76" t="s">
        <v>64</v>
      </c>
      <c r="GCH76" t="s">
        <v>64</v>
      </c>
      <c r="GCI76" t="s">
        <v>64</v>
      </c>
      <c r="GCJ76" t="s">
        <v>64</v>
      </c>
      <c r="GCK76" t="s">
        <v>64</v>
      </c>
      <c r="GCL76" t="s">
        <v>64</v>
      </c>
      <c r="GCM76" t="s">
        <v>64</v>
      </c>
      <c r="GCN76" t="s">
        <v>64</v>
      </c>
      <c r="GCO76" t="s">
        <v>64</v>
      </c>
      <c r="GCP76" t="s">
        <v>64</v>
      </c>
      <c r="GCQ76" t="s">
        <v>64</v>
      </c>
      <c r="GCR76" t="s">
        <v>64</v>
      </c>
      <c r="GCS76" t="s">
        <v>64</v>
      </c>
      <c r="GCT76" t="s">
        <v>64</v>
      </c>
      <c r="GCU76" t="s">
        <v>64</v>
      </c>
      <c r="GCV76" t="s">
        <v>64</v>
      </c>
      <c r="GCW76" t="s">
        <v>64</v>
      </c>
      <c r="GCX76" t="s">
        <v>64</v>
      </c>
      <c r="GCY76" t="s">
        <v>64</v>
      </c>
      <c r="GCZ76" t="s">
        <v>64</v>
      </c>
      <c r="GDA76" t="s">
        <v>64</v>
      </c>
      <c r="GDB76" t="s">
        <v>64</v>
      </c>
      <c r="GDC76" t="s">
        <v>64</v>
      </c>
      <c r="GDD76" t="s">
        <v>64</v>
      </c>
      <c r="GDE76" t="s">
        <v>64</v>
      </c>
      <c r="GDF76" t="s">
        <v>64</v>
      </c>
      <c r="GDG76" t="s">
        <v>64</v>
      </c>
      <c r="GDH76" t="s">
        <v>64</v>
      </c>
      <c r="GDI76" t="s">
        <v>64</v>
      </c>
      <c r="GDJ76" t="s">
        <v>64</v>
      </c>
      <c r="GDK76" t="s">
        <v>64</v>
      </c>
      <c r="GDL76" t="s">
        <v>64</v>
      </c>
      <c r="GDM76" t="s">
        <v>64</v>
      </c>
      <c r="GDN76" t="s">
        <v>64</v>
      </c>
      <c r="GDO76" t="s">
        <v>64</v>
      </c>
      <c r="GDP76" t="s">
        <v>64</v>
      </c>
      <c r="GDQ76" t="s">
        <v>64</v>
      </c>
      <c r="GDR76" t="s">
        <v>64</v>
      </c>
      <c r="GDS76" t="s">
        <v>64</v>
      </c>
      <c r="GDT76" t="s">
        <v>64</v>
      </c>
      <c r="GDU76" t="s">
        <v>64</v>
      </c>
      <c r="GDV76" t="s">
        <v>64</v>
      </c>
      <c r="GDW76" t="s">
        <v>64</v>
      </c>
      <c r="GDX76" t="s">
        <v>64</v>
      </c>
      <c r="GDY76" t="s">
        <v>64</v>
      </c>
      <c r="GDZ76" t="s">
        <v>64</v>
      </c>
      <c r="GEA76" t="s">
        <v>64</v>
      </c>
      <c r="GEB76" t="s">
        <v>64</v>
      </c>
      <c r="GEC76" t="s">
        <v>64</v>
      </c>
      <c r="GED76" t="s">
        <v>64</v>
      </c>
      <c r="GEE76" t="s">
        <v>64</v>
      </c>
      <c r="GEF76" t="s">
        <v>64</v>
      </c>
      <c r="GEG76" t="s">
        <v>64</v>
      </c>
      <c r="GEH76" t="s">
        <v>64</v>
      </c>
      <c r="GEI76" t="s">
        <v>64</v>
      </c>
      <c r="GEJ76" t="s">
        <v>64</v>
      </c>
      <c r="GEK76" t="s">
        <v>64</v>
      </c>
      <c r="GEL76" t="s">
        <v>64</v>
      </c>
      <c r="GEM76" t="s">
        <v>64</v>
      </c>
      <c r="GEN76" t="s">
        <v>64</v>
      </c>
      <c r="GEO76" t="s">
        <v>64</v>
      </c>
      <c r="GEP76" t="s">
        <v>64</v>
      </c>
      <c r="GEQ76" t="s">
        <v>64</v>
      </c>
      <c r="GER76" t="s">
        <v>64</v>
      </c>
      <c r="GES76" t="s">
        <v>64</v>
      </c>
      <c r="GET76" t="s">
        <v>64</v>
      </c>
      <c r="GEU76" t="s">
        <v>64</v>
      </c>
      <c r="GEV76" t="s">
        <v>64</v>
      </c>
      <c r="GEW76" t="s">
        <v>64</v>
      </c>
      <c r="GEX76" t="s">
        <v>64</v>
      </c>
      <c r="GEY76" t="s">
        <v>64</v>
      </c>
      <c r="GEZ76" t="s">
        <v>64</v>
      </c>
      <c r="GFA76" t="s">
        <v>64</v>
      </c>
      <c r="GFB76" t="s">
        <v>64</v>
      </c>
      <c r="GFC76" t="s">
        <v>64</v>
      </c>
      <c r="GFD76" t="s">
        <v>64</v>
      </c>
      <c r="GFE76" t="s">
        <v>64</v>
      </c>
      <c r="GFF76" t="s">
        <v>64</v>
      </c>
      <c r="GFG76" t="s">
        <v>64</v>
      </c>
      <c r="GFH76" t="s">
        <v>64</v>
      </c>
      <c r="GFI76" t="s">
        <v>64</v>
      </c>
      <c r="GFJ76" t="s">
        <v>64</v>
      </c>
      <c r="GFK76" t="s">
        <v>64</v>
      </c>
      <c r="GFL76" t="s">
        <v>64</v>
      </c>
      <c r="GFM76" t="s">
        <v>64</v>
      </c>
      <c r="GFN76" t="s">
        <v>64</v>
      </c>
      <c r="GFO76" t="s">
        <v>64</v>
      </c>
      <c r="GFP76" t="s">
        <v>64</v>
      </c>
      <c r="GFQ76" t="s">
        <v>64</v>
      </c>
      <c r="GFR76" t="s">
        <v>64</v>
      </c>
      <c r="GFS76" t="s">
        <v>64</v>
      </c>
      <c r="GFT76" t="s">
        <v>64</v>
      </c>
      <c r="GFU76" t="s">
        <v>64</v>
      </c>
      <c r="GFV76" t="s">
        <v>64</v>
      </c>
      <c r="GFW76" t="s">
        <v>64</v>
      </c>
      <c r="GFX76" t="s">
        <v>64</v>
      </c>
      <c r="GFY76" t="s">
        <v>64</v>
      </c>
      <c r="GFZ76" t="s">
        <v>64</v>
      </c>
      <c r="GGA76" t="s">
        <v>64</v>
      </c>
      <c r="GGB76" t="s">
        <v>64</v>
      </c>
      <c r="GGC76" t="s">
        <v>64</v>
      </c>
      <c r="GGD76" t="s">
        <v>64</v>
      </c>
      <c r="GGE76" t="s">
        <v>64</v>
      </c>
      <c r="GGF76" t="s">
        <v>64</v>
      </c>
      <c r="GGG76" t="s">
        <v>64</v>
      </c>
      <c r="GGH76" t="s">
        <v>64</v>
      </c>
      <c r="GGI76" t="s">
        <v>64</v>
      </c>
      <c r="GGJ76" t="s">
        <v>64</v>
      </c>
      <c r="GGK76" t="s">
        <v>64</v>
      </c>
      <c r="GGL76" t="s">
        <v>64</v>
      </c>
      <c r="GGM76" t="s">
        <v>64</v>
      </c>
      <c r="GGN76" t="s">
        <v>64</v>
      </c>
      <c r="GGO76" t="s">
        <v>64</v>
      </c>
      <c r="GGP76" t="s">
        <v>64</v>
      </c>
      <c r="GGQ76" t="s">
        <v>64</v>
      </c>
      <c r="GGR76" t="s">
        <v>64</v>
      </c>
      <c r="GGS76" t="s">
        <v>64</v>
      </c>
      <c r="GGT76" t="s">
        <v>64</v>
      </c>
      <c r="GGU76" t="s">
        <v>64</v>
      </c>
      <c r="GGV76" t="s">
        <v>64</v>
      </c>
      <c r="GGW76" t="s">
        <v>64</v>
      </c>
      <c r="GGX76" t="s">
        <v>64</v>
      </c>
      <c r="GGY76" t="s">
        <v>64</v>
      </c>
      <c r="GGZ76" t="s">
        <v>64</v>
      </c>
      <c r="GHA76" t="s">
        <v>64</v>
      </c>
      <c r="GHB76" t="s">
        <v>64</v>
      </c>
      <c r="GHC76" t="s">
        <v>64</v>
      </c>
      <c r="GHD76" t="s">
        <v>64</v>
      </c>
      <c r="GHE76" t="s">
        <v>64</v>
      </c>
      <c r="GHF76" t="s">
        <v>64</v>
      </c>
      <c r="GHG76" t="s">
        <v>64</v>
      </c>
      <c r="GHH76" t="s">
        <v>64</v>
      </c>
      <c r="GHI76" t="s">
        <v>64</v>
      </c>
      <c r="GHJ76" t="s">
        <v>64</v>
      </c>
      <c r="GHK76" t="s">
        <v>64</v>
      </c>
      <c r="GHL76" t="s">
        <v>64</v>
      </c>
      <c r="GHM76" t="s">
        <v>64</v>
      </c>
      <c r="GHN76" t="s">
        <v>64</v>
      </c>
      <c r="GHO76" t="s">
        <v>64</v>
      </c>
      <c r="GHP76" t="s">
        <v>64</v>
      </c>
      <c r="GHQ76" t="s">
        <v>64</v>
      </c>
      <c r="GHR76" t="s">
        <v>64</v>
      </c>
      <c r="GHS76" t="s">
        <v>64</v>
      </c>
      <c r="GHT76" t="s">
        <v>64</v>
      </c>
      <c r="GHU76" t="s">
        <v>64</v>
      </c>
      <c r="GHV76" t="s">
        <v>64</v>
      </c>
      <c r="GHW76" t="s">
        <v>64</v>
      </c>
      <c r="GHX76" t="s">
        <v>64</v>
      </c>
      <c r="GHY76" t="s">
        <v>64</v>
      </c>
      <c r="GHZ76" t="s">
        <v>64</v>
      </c>
      <c r="GIA76" t="s">
        <v>64</v>
      </c>
      <c r="GIB76" t="s">
        <v>64</v>
      </c>
      <c r="GIC76" t="s">
        <v>64</v>
      </c>
      <c r="GID76" t="s">
        <v>64</v>
      </c>
      <c r="GIE76" t="s">
        <v>64</v>
      </c>
      <c r="GIF76" t="s">
        <v>64</v>
      </c>
      <c r="GIG76" t="s">
        <v>64</v>
      </c>
      <c r="GIH76" t="s">
        <v>64</v>
      </c>
      <c r="GII76" t="s">
        <v>64</v>
      </c>
      <c r="GIJ76" t="s">
        <v>64</v>
      </c>
      <c r="GIK76" t="s">
        <v>64</v>
      </c>
      <c r="GIL76" t="s">
        <v>64</v>
      </c>
      <c r="GIM76" t="s">
        <v>64</v>
      </c>
      <c r="GIN76" t="s">
        <v>64</v>
      </c>
      <c r="GIO76" t="s">
        <v>64</v>
      </c>
      <c r="GIP76" t="s">
        <v>64</v>
      </c>
      <c r="GIQ76" t="s">
        <v>64</v>
      </c>
      <c r="GIR76" t="s">
        <v>64</v>
      </c>
      <c r="GIS76" t="s">
        <v>64</v>
      </c>
      <c r="GIT76" t="s">
        <v>64</v>
      </c>
      <c r="GIU76" t="s">
        <v>64</v>
      </c>
      <c r="GIV76" t="s">
        <v>64</v>
      </c>
      <c r="GIW76" t="s">
        <v>64</v>
      </c>
      <c r="GIX76" t="s">
        <v>64</v>
      </c>
      <c r="GIY76" t="s">
        <v>64</v>
      </c>
      <c r="GIZ76" t="s">
        <v>64</v>
      </c>
      <c r="GJA76" t="s">
        <v>64</v>
      </c>
      <c r="GJB76" t="s">
        <v>64</v>
      </c>
      <c r="GJC76" t="s">
        <v>64</v>
      </c>
      <c r="GJD76" t="s">
        <v>64</v>
      </c>
      <c r="GJE76" t="s">
        <v>64</v>
      </c>
      <c r="GJF76" t="s">
        <v>64</v>
      </c>
      <c r="GJG76" t="s">
        <v>64</v>
      </c>
      <c r="GJH76" t="s">
        <v>64</v>
      </c>
      <c r="GJI76" t="s">
        <v>64</v>
      </c>
      <c r="GJJ76" t="s">
        <v>64</v>
      </c>
      <c r="GJK76" t="s">
        <v>64</v>
      </c>
      <c r="GJL76" t="s">
        <v>64</v>
      </c>
      <c r="GJM76" t="s">
        <v>64</v>
      </c>
      <c r="GJN76" t="s">
        <v>64</v>
      </c>
      <c r="GJO76" t="s">
        <v>64</v>
      </c>
      <c r="GJP76" t="s">
        <v>64</v>
      </c>
      <c r="GJQ76" t="s">
        <v>64</v>
      </c>
      <c r="GJR76" t="s">
        <v>64</v>
      </c>
      <c r="GJS76" t="s">
        <v>64</v>
      </c>
      <c r="GJT76" t="s">
        <v>64</v>
      </c>
      <c r="GJU76" t="s">
        <v>64</v>
      </c>
      <c r="GJV76" t="s">
        <v>64</v>
      </c>
      <c r="GJW76" t="s">
        <v>64</v>
      </c>
      <c r="GJX76" t="s">
        <v>64</v>
      </c>
      <c r="GJY76" t="s">
        <v>64</v>
      </c>
      <c r="GJZ76" t="s">
        <v>64</v>
      </c>
      <c r="GKA76" t="s">
        <v>64</v>
      </c>
      <c r="GKB76" t="s">
        <v>64</v>
      </c>
      <c r="GKC76" t="s">
        <v>64</v>
      </c>
      <c r="GKD76" t="s">
        <v>64</v>
      </c>
      <c r="GKE76" t="s">
        <v>64</v>
      </c>
      <c r="GKF76" t="s">
        <v>64</v>
      </c>
      <c r="GKG76" t="s">
        <v>64</v>
      </c>
      <c r="GKH76" t="s">
        <v>64</v>
      </c>
      <c r="GKI76" t="s">
        <v>64</v>
      </c>
      <c r="GKJ76" t="s">
        <v>64</v>
      </c>
      <c r="GKK76" t="s">
        <v>64</v>
      </c>
      <c r="GKL76" t="s">
        <v>64</v>
      </c>
      <c r="GKM76" t="s">
        <v>64</v>
      </c>
      <c r="GKN76" t="s">
        <v>64</v>
      </c>
      <c r="GKO76" t="s">
        <v>64</v>
      </c>
      <c r="GKP76" t="s">
        <v>64</v>
      </c>
      <c r="GKQ76" t="s">
        <v>64</v>
      </c>
      <c r="GKR76" t="s">
        <v>64</v>
      </c>
      <c r="GKS76" t="s">
        <v>64</v>
      </c>
      <c r="GKT76" t="s">
        <v>64</v>
      </c>
      <c r="GKU76" t="s">
        <v>64</v>
      </c>
      <c r="GKV76" t="s">
        <v>64</v>
      </c>
      <c r="GKW76" t="s">
        <v>64</v>
      </c>
      <c r="GKX76" t="s">
        <v>64</v>
      </c>
      <c r="GKY76" t="s">
        <v>64</v>
      </c>
      <c r="GKZ76" t="s">
        <v>64</v>
      </c>
      <c r="GLA76" t="s">
        <v>64</v>
      </c>
      <c r="GLB76" t="s">
        <v>64</v>
      </c>
      <c r="GLC76" t="s">
        <v>64</v>
      </c>
      <c r="GLD76" t="s">
        <v>64</v>
      </c>
      <c r="GLE76" t="s">
        <v>64</v>
      </c>
      <c r="GLF76" t="s">
        <v>64</v>
      </c>
      <c r="GLG76" t="s">
        <v>64</v>
      </c>
      <c r="GLH76" t="s">
        <v>64</v>
      </c>
      <c r="GLI76" t="s">
        <v>64</v>
      </c>
      <c r="GLJ76" t="s">
        <v>64</v>
      </c>
      <c r="GLK76" t="s">
        <v>64</v>
      </c>
      <c r="GLL76" t="s">
        <v>64</v>
      </c>
      <c r="GLM76" t="s">
        <v>64</v>
      </c>
      <c r="GLN76" t="s">
        <v>64</v>
      </c>
      <c r="GLO76" t="s">
        <v>64</v>
      </c>
      <c r="GLP76" t="s">
        <v>64</v>
      </c>
      <c r="GLQ76" t="s">
        <v>64</v>
      </c>
      <c r="GLR76" t="s">
        <v>64</v>
      </c>
      <c r="GLS76" t="s">
        <v>64</v>
      </c>
      <c r="GLT76" t="s">
        <v>64</v>
      </c>
      <c r="GLU76" t="s">
        <v>64</v>
      </c>
      <c r="GLV76" t="s">
        <v>64</v>
      </c>
      <c r="GLW76" t="s">
        <v>64</v>
      </c>
      <c r="GLX76" t="s">
        <v>64</v>
      </c>
      <c r="GLY76" t="s">
        <v>64</v>
      </c>
      <c r="GLZ76" t="s">
        <v>64</v>
      </c>
      <c r="GMA76" t="s">
        <v>64</v>
      </c>
      <c r="GMB76" t="s">
        <v>64</v>
      </c>
      <c r="GMC76" t="s">
        <v>64</v>
      </c>
      <c r="GMD76" t="s">
        <v>64</v>
      </c>
      <c r="GME76" t="s">
        <v>64</v>
      </c>
      <c r="GMF76" t="s">
        <v>64</v>
      </c>
      <c r="GMG76" t="s">
        <v>64</v>
      </c>
      <c r="GMH76" t="s">
        <v>64</v>
      </c>
      <c r="GMI76" t="s">
        <v>64</v>
      </c>
      <c r="GMJ76" t="s">
        <v>64</v>
      </c>
      <c r="GMK76" t="s">
        <v>64</v>
      </c>
      <c r="GML76" t="s">
        <v>64</v>
      </c>
      <c r="GMM76" t="s">
        <v>64</v>
      </c>
      <c r="GMN76" t="s">
        <v>64</v>
      </c>
      <c r="GMO76" t="s">
        <v>64</v>
      </c>
      <c r="GMP76" t="s">
        <v>64</v>
      </c>
      <c r="GMQ76" t="s">
        <v>64</v>
      </c>
      <c r="GMR76" t="s">
        <v>64</v>
      </c>
      <c r="GMS76" t="s">
        <v>64</v>
      </c>
      <c r="GMT76" t="s">
        <v>64</v>
      </c>
      <c r="GMU76" t="s">
        <v>64</v>
      </c>
      <c r="GMV76" t="s">
        <v>64</v>
      </c>
      <c r="GMW76" t="s">
        <v>64</v>
      </c>
      <c r="GMX76" t="s">
        <v>64</v>
      </c>
      <c r="GMY76" t="s">
        <v>64</v>
      </c>
      <c r="GMZ76" t="s">
        <v>64</v>
      </c>
      <c r="GNA76" t="s">
        <v>64</v>
      </c>
      <c r="GNB76" t="s">
        <v>64</v>
      </c>
      <c r="GNC76" t="s">
        <v>64</v>
      </c>
      <c r="GND76" t="s">
        <v>64</v>
      </c>
      <c r="GNE76" t="s">
        <v>64</v>
      </c>
      <c r="GNF76" t="s">
        <v>64</v>
      </c>
      <c r="GNG76" t="s">
        <v>64</v>
      </c>
      <c r="GNH76" t="s">
        <v>64</v>
      </c>
      <c r="GNI76" t="s">
        <v>64</v>
      </c>
      <c r="GNJ76" t="s">
        <v>64</v>
      </c>
      <c r="GNK76" t="s">
        <v>64</v>
      </c>
      <c r="GNL76" t="s">
        <v>64</v>
      </c>
      <c r="GNM76" t="s">
        <v>64</v>
      </c>
      <c r="GNN76" t="s">
        <v>64</v>
      </c>
      <c r="GNO76" t="s">
        <v>64</v>
      </c>
      <c r="GNP76" t="s">
        <v>64</v>
      </c>
      <c r="GNQ76" t="s">
        <v>64</v>
      </c>
      <c r="GNR76" t="s">
        <v>64</v>
      </c>
      <c r="GNS76" t="s">
        <v>64</v>
      </c>
      <c r="GNT76" t="s">
        <v>64</v>
      </c>
      <c r="GNU76" t="s">
        <v>64</v>
      </c>
      <c r="GNV76" t="s">
        <v>64</v>
      </c>
      <c r="GNW76" t="s">
        <v>64</v>
      </c>
      <c r="GNX76" t="s">
        <v>64</v>
      </c>
      <c r="GNY76" t="s">
        <v>64</v>
      </c>
      <c r="GNZ76" t="s">
        <v>64</v>
      </c>
      <c r="GOA76" t="s">
        <v>64</v>
      </c>
      <c r="GOB76" t="s">
        <v>64</v>
      </c>
      <c r="GOC76" t="s">
        <v>64</v>
      </c>
      <c r="GOD76" t="s">
        <v>64</v>
      </c>
      <c r="GOE76" t="s">
        <v>64</v>
      </c>
      <c r="GOF76" t="s">
        <v>64</v>
      </c>
      <c r="GOG76" t="s">
        <v>64</v>
      </c>
      <c r="GOH76" t="s">
        <v>64</v>
      </c>
      <c r="GOI76" t="s">
        <v>64</v>
      </c>
      <c r="GOJ76" t="s">
        <v>64</v>
      </c>
      <c r="GOK76" t="s">
        <v>64</v>
      </c>
      <c r="GOL76" t="s">
        <v>64</v>
      </c>
      <c r="GOM76" t="s">
        <v>64</v>
      </c>
      <c r="GON76" t="s">
        <v>64</v>
      </c>
      <c r="GOO76" t="s">
        <v>64</v>
      </c>
      <c r="GOP76" t="s">
        <v>64</v>
      </c>
      <c r="GOQ76" t="s">
        <v>64</v>
      </c>
      <c r="GOR76" t="s">
        <v>64</v>
      </c>
      <c r="GOS76" t="s">
        <v>64</v>
      </c>
      <c r="GOT76" t="s">
        <v>64</v>
      </c>
      <c r="GOU76" t="s">
        <v>64</v>
      </c>
      <c r="GOV76" t="s">
        <v>64</v>
      </c>
      <c r="GOW76" t="s">
        <v>64</v>
      </c>
      <c r="GOX76" t="s">
        <v>64</v>
      </c>
      <c r="GOY76" t="s">
        <v>64</v>
      </c>
      <c r="GOZ76" t="s">
        <v>64</v>
      </c>
      <c r="GPA76" t="s">
        <v>64</v>
      </c>
      <c r="GPB76" t="s">
        <v>64</v>
      </c>
      <c r="GPC76" t="s">
        <v>64</v>
      </c>
      <c r="GPD76" t="s">
        <v>64</v>
      </c>
      <c r="GPE76" t="s">
        <v>64</v>
      </c>
      <c r="GPF76" t="s">
        <v>64</v>
      </c>
      <c r="GPG76" t="s">
        <v>64</v>
      </c>
      <c r="GPH76" t="s">
        <v>64</v>
      </c>
      <c r="GPI76" t="s">
        <v>64</v>
      </c>
      <c r="GPJ76" t="s">
        <v>64</v>
      </c>
      <c r="GPK76" t="s">
        <v>64</v>
      </c>
      <c r="GPL76" t="s">
        <v>64</v>
      </c>
      <c r="GPM76" t="s">
        <v>64</v>
      </c>
      <c r="GPN76" t="s">
        <v>64</v>
      </c>
      <c r="GPO76" t="s">
        <v>64</v>
      </c>
      <c r="GPP76" t="s">
        <v>64</v>
      </c>
      <c r="GPQ76" t="s">
        <v>64</v>
      </c>
      <c r="GPR76" t="s">
        <v>64</v>
      </c>
      <c r="GPS76" t="s">
        <v>64</v>
      </c>
      <c r="GPT76" t="s">
        <v>64</v>
      </c>
      <c r="GPU76" t="s">
        <v>64</v>
      </c>
      <c r="GPV76" t="s">
        <v>64</v>
      </c>
      <c r="GPW76" t="s">
        <v>64</v>
      </c>
      <c r="GPX76" t="s">
        <v>64</v>
      </c>
      <c r="GPY76" t="s">
        <v>64</v>
      </c>
      <c r="GPZ76" t="s">
        <v>64</v>
      </c>
      <c r="GQA76" t="s">
        <v>64</v>
      </c>
      <c r="GQB76" t="s">
        <v>64</v>
      </c>
      <c r="GQC76" t="s">
        <v>64</v>
      </c>
      <c r="GQD76" t="s">
        <v>64</v>
      </c>
      <c r="GQE76" t="s">
        <v>64</v>
      </c>
      <c r="GQF76" t="s">
        <v>64</v>
      </c>
      <c r="GQG76" t="s">
        <v>64</v>
      </c>
      <c r="GQH76" t="s">
        <v>64</v>
      </c>
      <c r="GQI76" t="s">
        <v>64</v>
      </c>
      <c r="GQJ76" t="s">
        <v>64</v>
      </c>
      <c r="GQK76" t="s">
        <v>64</v>
      </c>
      <c r="GQL76" t="s">
        <v>64</v>
      </c>
      <c r="GQM76" t="s">
        <v>64</v>
      </c>
      <c r="GQN76" t="s">
        <v>64</v>
      </c>
      <c r="GQO76" t="s">
        <v>64</v>
      </c>
      <c r="GQP76" t="s">
        <v>64</v>
      </c>
      <c r="GQQ76" t="s">
        <v>64</v>
      </c>
      <c r="GQR76" t="s">
        <v>64</v>
      </c>
      <c r="GQS76" t="s">
        <v>64</v>
      </c>
      <c r="GQT76" t="s">
        <v>64</v>
      </c>
      <c r="GQU76" t="s">
        <v>64</v>
      </c>
      <c r="GQV76" t="s">
        <v>64</v>
      </c>
      <c r="GQW76" t="s">
        <v>64</v>
      </c>
      <c r="GQX76" t="s">
        <v>64</v>
      </c>
      <c r="GQY76" t="s">
        <v>64</v>
      </c>
      <c r="GQZ76" t="s">
        <v>64</v>
      </c>
      <c r="GRA76" t="s">
        <v>64</v>
      </c>
      <c r="GRB76" t="s">
        <v>64</v>
      </c>
      <c r="GRC76" t="s">
        <v>64</v>
      </c>
      <c r="GRD76" t="s">
        <v>64</v>
      </c>
      <c r="GRE76" t="s">
        <v>64</v>
      </c>
      <c r="GRF76" t="s">
        <v>64</v>
      </c>
      <c r="GRG76" t="s">
        <v>64</v>
      </c>
      <c r="GRH76" t="s">
        <v>64</v>
      </c>
      <c r="GRI76" t="s">
        <v>64</v>
      </c>
      <c r="GRJ76" t="s">
        <v>64</v>
      </c>
      <c r="GRK76" t="s">
        <v>64</v>
      </c>
      <c r="GRL76" t="s">
        <v>64</v>
      </c>
      <c r="GRM76" t="s">
        <v>64</v>
      </c>
      <c r="GRN76" t="s">
        <v>64</v>
      </c>
      <c r="GRO76" t="s">
        <v>64</v>
      </c>
      <c r="GRP76" t="s">
        <v>64</v>
      </c>
      <c r="GRQ76" t="s">
        <v>64</v>
      </c>
      <c r="GRR76" t="s">
        <v>64</v>
      </c>
      <c r="GRS76" t="s">
        <v>64</v>
      </c>
      <c r="GRT76" t="s">
        <v>64</v>
      </c>
      <c r="GRU76" t="s">
        <v>64</v>
      </c>
      <c r="GRV76" t="s">
        <v>64</v>
      </c>
      <c r="GRW76" t="s">
        <v>64</v>
      </c>
      <c r="GRX76" t="s">
        <v>64</v>
      </c>
      <c r="GRY76" t="s">
        <v>64</v>
      </c>
      <c r="GRZ76" t="s">
        <v>64</v>
      </c>
      <c r="GSA76" t="s">
        <v>64</v>
      </c>
      <c r="GSB76" t="s">
        <v>64</v>
      </c>
      <c r="GSC76" t="s">
        <v>64</v>
      </c>
      <c r="GSD76" t="s">
        <v>64</v>
      </c>
      <c r="GSE76" t="s">
        <v>64</v>
      </c>
      <c r="GSF76" t="s">
        <v>64</v>
      </c>
      <c r="GSG76" t="s">
        <v>64</v>
      </c>
      <c r="GSH76" t="s">
        <v>64</v>
      </c>
      <c r="GSI76" t="s">
        <v>64</v>
      </c>
      <c r="GSJ76" t="s">
        <v>64</v>
      </c>
      <c r="GSK76" t="s">
        <v>64</v>
      </c>
      <c r="GSL76" t="s">
        <v>64</v>
      </c>
      <c r="GSM76" t="s">
        <v>64</v>
      </c>
      <c r="GSN76" t="s">
        <v>64</v>
      </c>
      <c r="GSO76" t="s">
        <v>64</v>
      </c>
      <c r="GSP76" t="s">
        <v>64</v>
      </c>
      <c r="GSQ76" t="s">
        <v>64</v>
      </c>
      <c r="GSR76" t="s">
        <v>64</v>
      </c>
      <c r="GSS76" t="s">
        <v>64</v>
      </c>
      <c r="GST76" t="s">
        <v>64</v>
      </c>
      <c r="GSU76" t="s">
        <v>64</v>
      </c>
      <c r="GSV76" t="s">
        <v>64</v>
      </c>
      <c r="GSW76" t="s">
        <v>64</v>
      </c>
      <c r="GSX76" t="s">
        <v>64</v>
      </c>
      <c r="GSY76" t="s">
        <v>64</v>
      </c>
      <c r="GSZ76" t="s">
        <v>64</v>
      </c>
      <c r="GTA76" t="s">
        <v>64</v>
      </c>
      <c r="GTB76" t="s">
        <v>64</v>
      </c>
      <c r="GTC76" t="s">
        <v>64</v>
      </c>
      <c r="GTD76" t="s">
        <v>64</v>
      </c>
      <c r="GTE76" t="s">
        <v>64</v>
      </c>
      <c r="GTF76" t="s">
        <v>64</v>
      </c>
      <c r="GTG76" t="s">
        <v>64</v>
      </c>
      <c r="GTH76" t="s">
        <v>64</v>
      </c>
      <c r="GTI76" t="s">
        <v>64</v>
      </c>
      <c r="GTJ76" t="s">
        <v>64</v>
      </c>
      <c r="GTK76" t="s">
        <v>64</v>
      </c>
      <c r="GTL76" t="s">
        <v>64</v>
      </c>
      <c r="GTM76" t="s">
        <v>64</v>
      </c>
      <c r="GTN76" t="s">
        <v>64</v>
      </c>
      <c r="GTO76" t="s">
        <v>64</v>
      </c>
      <c r="GTP76" t="s">
        <v>64</v>
      </c>
      <c r="GTQ76" t="s">
        <v>64</v>
      </c>
      <c r="GTR76" t="s">
        <v>64</v>
      </c>
      <c r="GTS76" t="s">
        <v>64</v>
      </c>
      <c r="GTT76" t="s">
        <v>64</v>
      </c>
      <c r="GTU76" t="s">
        <v>64</v>
      </c>
      <c r="GTV76" t="s">
        <v>64</v>
      </c>
      <c r="GTW76" t="s">
        <v>64</v>
      </c>
      <c r="GTX76" t="s">
        <v>64</v>
      </c>
      <c r="GTY76" t="s">
        <v>64</v>
      </c>
      <c r="GTZ76" t="s">
        <v>64</v>
      </c>
      <c r="GUA76" t="s">
        <v>64</v>
      </c>
      <c r="GUB76" t="s">
        <v>64</v>
      </c>
      <c r="GUC76" t="s">
        <v>64</v>
      </c>
      <c r="GUD76" t="s">
        <v>64</v>
      </c>
      <c r="GUE76" t="s">
        <v>64</v>
      </c>
      <c r="GUF76" t="s">
        <v>64</v>
      </c>
      <c r="GUG76" t="s">
        <v>64</v>
      </c>
      <c r="GUH76" t="s">
        <v>64</v>
      </c>
      <c r="GUI76" t="s">
        <v>64</v>
      </c>
      <c r="GUJ76" t="s">
        <v>64</v>
      </c>
      <c r="GUK76" t="s">
        <v>64</v>
      </c>
      <c r="GUL76" t="s">
        <v>64</v>
      </c>
      <c r="GUM76" t="s">
        <v>64</v>
      </c>
      <c r="GUN76" t="s">
        <v>64</v>
      </c>
      <c r="GUO76" t="s">
        <v>64</v>
      </c>
      <c r="GUP76" t="s">
        <v>64</v>
      </c>
      <c r="GUQ76" t="s">
        <v>64</v>
      </c>
      <c r="GUR76" t="s">
        <v>64</v>
      </c>
      <c r="GUS76" t="s">
        <v>64</v>
      </c>
      <c r="GUT76" t="s">
        <v>64</v>
      </c>
      <c r="GUU76" t="s">
        <v>64</v>
      </c>
      <c r="GUV76" t="s">
        <v>64</v>
      </c>
      <c r="GUW76" t="s">
        <v>64</v>
      </c>
      <c r="GUX76" t="s">
        <v>64</v>
      </c>
      <c r="GUY76" t="s">
        <v>64</v>
      </c>
      <c r="GUZ76" t="s">
        <v>64</v>
      </c>
      <c r="GVA76" t="s">
        <v>64</v>
      </c>
      <c r="GVB76" t="s">
        <v>64</v>
      </c>
      <c r="GVC76" t="s">
        <v>64</v>
      </c>
      <c r="GVD76" t="s">
        <v>64</v>
      </c>
      <c r="GVE76" t="s">
        <v>64</v>
      </c>
      <c r="GVF76" t="s">
        <v>64</v>
      </c>
      <c r="GVG76" t="s">
        <v>64</v>
      </c>
      <c r="GVH76" t="s">
        <v>64</v>
      </c>
      <c r="GVI76" t="s">
        <v>64</v>
      </c>
      <c r="GVJ76" t="s">
        <v>64</v>
      </c>
      <c r="GVK76" t="s">
        <v>64</v>
      </c>
      <c r="GVL76" t="s">
        <v>64</v>
      </c>
      <c r="GVM76" t="s">
        <v>64</v>
      </c>
      <c r="GVN76" t="s">
        <v>64</v>
      </c>
      <c r="GVO76" t="s">
        <v>64</v>
      </c>
      <c r="GVP76" t="s">
        <v>64</v>
      </c>
      <c r="GVQ76" t="s">
        <v>64</v>
      </c>
      <c r="GVR76" t="s">
        <v>64</v>
      </c>
      <c r="GVS76" t="s">
        <v>64</v>
      </c>
      <c r="GVT76" t="s">
        <v>64</v>
      </c>
      <c r="GVU76" t="s">
        <v>64</v>
      </c>
      <c r="GVV76" t="s">
        <v>64</v>
      </c>
      <c r="GVW76" t="s">
        <v>64</v>
      </c>
      <c r="GVX76" t="s">
        <v>64</v>
      </c>
      <c r="GVY76" t="s">
        <v>64</v>
      </c>
      <c r="GVZ76" t="s">
        <v>64</v>
      </c>
      <c r="GWA76" t="s">
        <v>64</v>
      </c>
      <c r="GWB76" t="s">
        <v>64</v>
      </c>
      <c r="GWC76" t="s">
        <v>64</v>
      </c>
      <c r="GWD76" t="s">
        <v>64</v>
      </c>
      <c r="GWE76" t="s">
        <v>64</v>
      </c>
      <c r="GWF76" t="s">
        <v>64</v>
      </c>
      <c r="GWG76" t="s">
        <v>64</v>
      </c>
      <c r="GWH76" t="s">
        <v>64</v>
      </c>
      <c r="GWI76" t="s">
        <v>64</v>
      </c>
      <c r="GWJ76" t="s">
        <v>64</v>
      </c>
      <c r="GWK76" t="s">
        <v>64</v>
      </c>
      <c r="GWL76" t="s">
        <v>64</v>
      </c>
      <c r="GWM76" t="s">
        <v>64</v>
      </c>
      <c r="GWN76" t="s">
        <v>64</v>
      </c>
      <c r="GWO76" t="s">
        <v>64</v>
      </c>
      <c r="GWP76" t="s">
        <v>64</v>
      </c>
      <c r="GWQ76" t="s">
        <v>64</v>
      </c>
      <c r="GWR76" t="s">
        <v>64</v>
      </c>
      <c r="GWS76" t="s">
        <v>64</v>
      </c>
      <c r="GWT76" t="s">
        <v>64</v>
      </c>
      <c r="GWU76" t="s">
        <v>64</v>
      </c>
      <c r="GWV76" t="s">
        <v>64</v>
      </c>
      <c r="GWW76" t="s">
        <v>64</v>
      </c>
      <c r="GWX76" t="s">
        <v>64</v>
      </c>
      <c r="GWY76" t="s">
        <v>64</v>
      </c>
      <c r="GWZ76" t="s">
        <v>64</v>
      </c>
      <c r="GXA76" t="s">
        <v>64</v>
      </c>
      <c r="GXB76" t="s">
        <v>64</v>
      </c>
      <c r="GXC76" t="s">
        <v>64</v>
      </c>
      <c r="GXD76" t="s">
        <v>64</v>
      </c>
      <c r="GXE76" t="s">
        <v>64</v>
      </c>
      <c r="GXF76" t="s">
        <v>64</v>
      </c>
      <c r="GXG76" t="s">
        <v>64</v>
      </c>
      <c r="GXH76" t="s">
        <v>64</v>
      </c>
      <c r="GXI76" t="s">
        <v>64</v>
      </c>
      <c r="GXJ76" t="s">
        <v>64</v>
      </c>
      <c r="GXK76" t="s">
        <v>64</v>
      </c>
      <c r="GXL76" t="s">
        <v>64</v>
      </c>
      <c r="GXM76" t="s">
        <v>64</v>
      </c>
      <c r="GXN76" t="s">
        <v>64</v>
      </c>
      <c r="GXO76" t="s">
        <v>64</v>
      </c>
      <c r="GXP76" t="s">
        <v>64</v>
      </c>
      <c r="GXQ76" t="s">
        <v>64</v>
      </c>
      <c r="GXR76" t="s">
        <v>64</v>
      </c>
      <c r="GXS76" t="s">
        <v>64</v>
      </c>
      <c r="GXT76" t="s">
        <v>64</v>
      </c>
      <c r="GXU76" t="s">
        <v>64</v>
      </c>
      <c r="GXV76" t="s">
        <v>64</v>
      </c>
      <c r="GXW76" t="s">
        <v>64</v>
      </c>
      <c r="GXX76" t="s">
        <v>64</v>
      </c>
      <c r="GXY76" t="s">
        <v>64</v>
      </c>
      <c r="GXZ76" t="s">
        <v>64</v>
      </c>
      <c r="GYA76" t="s">
        <v>64</v>
      </c>
      <c r="GYB76" t="s">
        <v>64</v>
      </c>
      <c r="GYC76" t="s">
        <v>64</v>
      </c>
      <c r="GYD76" t="s">
        <v>64</v>
      </c>
      <c r="GYE76" t="s">
        <v>64</v>
      </c>
      <c r="GYF76" t="s">
        <v>64</v>
      </c>
      <c r="GYG76" t="s">
        <v>64</v>
      </c>
      <c r="GYH76" t="s">
        <v>64</v>
      </c>
      <c r="GYI76" t="s">
        <v>64</v>
      </c>
      <c r="GYJ76" t="s">
        <v>64</v>
      </c>
      <c r="GYK76" t="s">
        <v>64</v>
      </c>
      <c r="GYL76" t="s">
        <v>64</v>
      </c>
      <c r="GYM76" t="s">
        <v>64</v>
      </c>
      <c r="GYN76" t="s">
        <v>64</v>
      </c>
      <c r="GYO76" t="s">
        <v>64</v>
      </c>
      <c r="GYP76" t="s">
        <v>64</v>
      </c>
      <c r="GYQ76" t="s">
        <v>64</v>
      </c>
      <c r="GYR76" t="s">
        <v>64</v>
      </c>
      <c r="GYS76" t="s">
        <v>64</v>
      </c>
      <c r="GYT76" t="s">
        <v>64</v>
      </c>
      <c r="GYU76" t="s">
        <v>64</v>
      </c>
      <c r="GYV76" t="s">
        <v>64</v>
      </c>
      <c r="GYW76" t="s">
        <v>64</v>
      </c>
      <c r="GYX76" t="s">
        <v>64</v>
      </c>
      <c r="GYY76" t="s">
        <v>64</v>
      </c>
      <c r="GYZ76" t="s">
        <v>64</v>
      </c>
      <c r="GZA76" t="s">
        <v>64</v>
      </c>
      <c r="GZB76" t="s">
        <v>64</v>
      </c>
      <c r="GZC76" t="s">
        <v>64</v>
      </c>
      <c r="GZD76" t="s">
        <v>64</v>
      </c>
      <c r="GZE76" t="s">
        <v>64</v>
      </c>
      <c r="GZF76" t="s">
        <v>64</v>
      </c>
      <c r="GZG76" t="s">
        <v>64</v>
      </c>
      <c r="GZH76" t="s">
        <v>64</v>
      </c>
      <c r="GZI76" t="s">
        <v>64</v>
      </c>
      <c r="GZJ76" t="s">
        <v>64</v>
      </c>
      <c r="GZK76" t="s">
        <v>64</v>
      </c>
      <c r="GZL76" t="s">
        <v>64</v>
      </c>
      <c r="GZM76" t="s">
        <v>64</v>
      </c>
      <c r="GZN76" t="s">
        <v>64</v>
      </c>
      <c r="GZO76" t="s">
        <v>64</v>
      </c>
      <c r="GZP76" t="s">
        <v>64</v>
      </c>
      <c r="GZQ76" t="s">
        <v>64</v>
      </c>
      <c r="GZR76" t="s">
        <v>64</v>
      </c>
      <c r="GZS76" t="s">
        <v>64</v>
      </c>
      <c r="GZT76" t="s">
        <v>64</v>
      </c>
      <c r="GZU76" t="s">
        <v>64</v>
      </c>
      <c r="GZV76" t="s">
        <v>64</v>
      </c>
      <c r="GZW76" t="s">
        <v>64</v>
      </c>
      <c r="GZX76" t="s">
        <v>64</v>
      </c>
      <c r="GZY76" t="s">
        <v>64</v>
      </c>
      <c r="GZZ76" t="s">
        <v>64</v>
      </c>
      <c r="HAA76" t="s">
        <v>64</v>
      </c>
      <c r="HAB76" t="s">
        <v>64</v>
      </c>
      <c r="HAC76" t="s">
        <v>64</v>
      </c>
      <c r="HAD76" t="s">
        <v>64</v>
      </c>
      <c r="HAE76" t="s">
        <v>64</v>
      </c>
      <c r="HAF76" t="s">
        <v>64</v>
      </c>
      <c r="HAG76" t="s">
        <v>64</v>
      </c>
      <c r="HAH76" t="s">
        <v>64</v>
      </c>
      <c r="HAI76" t="s">
        <v>64</v>
      </c>
      <c r="HAJ76" t="s">
        <v>64</v>
      </c>
      <c r="HAK76" t="s">
        <v>64</v>
      </c>
      <c r="HAL76" t="s">
        <v>64</v>
      </c>
      <c r="HAM76" t="s">
        <v>64</v>
      </c>
      <c r="HAN76" t="s">
        <v>64</v>
      </c>
      <c r="HAO76" t="s">
        <v>64</v>
      </c>
      <c r="HAP76" t="s">
        <v>64</v>
      </c>
      <c r="HAQ76" t="s">
        <v>64</v>
      </c>
      <c r="HAR76" t="s">
        <v>64</v>
      </c>
      <c r="HAS76" t="s">
        <v>64</v>
      </c>
      <c r="HAT76" t="s">
        <v>64</v>
      </c>
      <c r="HAU76" t="s">
        <v>64</v>
      </c>
      <c r="HAV76" t="s">
        <v>64</v>
      </c>
      <c r="HAW76" t="s">
        <v>64</v>
      </c>
      <c r="HAX76" t="s">
        <v>64</v>
      </c>
      <c r="HAY76" t="s">
        <v>64</v>
      </c>
      <c r="HAZ76" t="s">
        <v>64</v>
      </c>
      <c r="HBA76" t="s">
        <v>64</v>
      </c>
      <c r="HBB76" t="s">
        <v>64</v>
      </c>
      <c r="HBC76" t="s">
        <v>64</v>
      </c>
      <c r="HBD76" t="s">
        <v>64</v>
      </c>
      <c r="HBE76" t="s">
        <v>64</v>
      </c>
      <c r="HBF76" t="s">
        <v>64</v>
      </c>
      <c r="HBG76" t="s">
        <v>64</v>
      </c>
      <c r="HBH76" t="s">
        <v>64</v>
      </c>
      <c r="HBI76" t="s">
        <v>64</v>
      </c>
      <c r="HBJ76" t="s">
        <v>64</v>
      </c>
      <c r="HBK76" t="s">
        <v>64</v>
      </c>
      <c r="HBL76" t="s">
        <v>64</v>
      </c>
      <c r="HBM76" t="s">
        <v>64</v>
      </c>
      <c r="HBN76" t="s">
        <v>64</v>
      </c>
      <c r="HBO76" t="s">
        <v>64</v>
      </c>
      <c r="HBP76" t="s">
        <v>64</v>
      </c>
      <c r="HBQ76" t="s">
        <v>64</v>
      </c>
      <c r="HBR76" t="s">
        <v>64</v>
      </c>
      <c r="HBS76" t="s">
        <v>64</v>
      </c>
      <c r="HBT76" t="s">
        <v>64</v>
      </c>
      <c r="HBU76" t="s">
        <v>64</v>
      </c>
      <c r="HBV76" t="s">
        <v>64</v>
      </c>
      <c r="HBW76" t="s">
        <v>64</v>
      </c>
      <c r="HBX76" t="s">
        <v>64</v>
      </c>
      <c r="HBY76" t="s">
        <v>64</v>
      </c>
      <c r="HBZ76" t="s">
        <v>64</v>
      </c>
      <c r="HCA76" t="s">
        <v>64</v>
      </c>
      <c r="HCB76" t="s">
        <v>64</v>
      </c>
      <c r="HCC76" t="s">
        <v>64</v>
      </c>
      <c r="HCD76" t="s">
        <v>64</v>
      </c>
      <c r="HCE76" t="s">
        <v>64</v>
      </c>
      <c r="HCF76" t="s">
        <v>64</v>
      </c>
      <c r="HCG76" t="s">
        <v>64</v>
      </c>
      <c r="HCH76" t="s">
        <v>64</v>
      </c>
      <c r="HCI76" t="s">
        <v>64</v>
      </c>
      <c r="HCJ76" t="s">
        <v>64</v>
      </c>
      <c r="HCK76" t="s">
        <v>64</v>
      </c>
      <c r="HCL76" t="s">
        <v>64</v>
      </c>
      <c r="HCM76" t="s">
        <v>64</v>
      </c>
      <c r="HCN76" t="s">
        <v>64</v>
      </c>
      <c r="HCO76" t="s">
        <v>64</v>
      </c>
      <c r="HCP76" t="s">
        <v>64</v>
      </c>
      <c r="HCQ76" t="s">
        <v>64</v>
      </c>
      <c r="HCR76" t="s">
        <v>64</v>
      </c>
      <c r="HCS76" t="s">
        <v>64</v>
      </c>
      <c r="HCT76" t="s">
        <v>64</v>
      </c>
      <c r="HCU76" t="s">
        <v>64</v>
      </c>
      <c r="HCV76" t="s">
        <v>64</v>
      </c>
      <c r="HCW76" t="s">
        <v>64</v>
      </c>
      <c r="HCX76" t="s">
        <v>64</v>
      </c>
      <c r="HCY76" t="s">
        <v>64</v>
      </c>
      <c r="HCZ76" t="s">
        <v>64</v>
      </c>
      <c r="HDA76" t="s">
        <v>64</v>
      </c>
      <c r="HDB76" t="s">
        <v>64</v>
      </c>
      <c r="HDC76" t="s">
        <v>64</v>
      </c>
      <c r="HDD76" t="s">
        <v>64</v>
      </c>
      <c r="HDE76" t="s">
        <v>64</v>
      </c>
      <c r="HDF76" t="s">
        <v>64</v>
      </c>
      <c r="HDG76" t="s">
        <v>64</v>
      </c>
      <c r="HDH76" t="s">
        <v>64</v>
      </c>
      <c r="HDI76" t="s">
        <v>64</v>
      </c>
      <c r="HDJ76" t="s">
        <v>64</v>
      </c>
      <c r="HDK76" t="s">
        <v>64</v>
      </c>
      <c r="HDL76" t="s">
        <v>64</v>
      </c>
      <c r="HDM76" t="s">
        <v>64</v>
      </c>
      <c r="HDN76" t="s">
        <v>64</v>
      </c>
      <c r="HDO76" t="s">
        <v>64</v>
      </c>
      <c r="HDP76" t="s">
        <v>64</v>
      </c>
      <c r="HDQ76" t="s">
        <v>64</v>
      </c>
      <c r="HDR76" t="s">
        <v>64</v>
      </c>
      <c r="HDS76" t="s">
        <v>64</v>
      </c>
      <c r="HDT76" t="s">
        <v>64</v>
      </c>
      <c r="HDU76" t="s">
        <v>64</v>
      </c>
      <c r="HDV76" t="s">
        <v>64</v>
      </c>
      <c r="HDW76" t="s">
        <v>64</v>
      </c>
      <c r="HDX76" t="s">
        <v>64</v>
      </c>
      <c r="HDY76" t="s">
        <v>64</v>
      </c>
      <c r="HDZ76" t="s">
        <v>64</v>
      </c>
      <c r="HEA76" t="s">
        <v>64</v>
      </c>
      <c r="HEB76" t="s">
        <v>64</v>
      </c>
      <c r="HEC76" t="s">
        <v>64</v>
      </c>
      <c r="HED76" t="s">
        <v>64</v>
      </c>
      <c r="HEE76" t="s">
        <v>64</v>
      </c>
      <c r="HEF76" t="s">
        <v>64</v>
      </c>
      <c r="HEG76" t="s">
        <v>64</v>
      </c>
      <c r="HEH76" t="s">
        <v>64</v>
      </c>
      <c r="HEI76" t="s">
        <v>64</v>
      </c>
      <c r="HEJ76" t="s">
        <v>64</v>
      </c>
      <c r="HEK76" t="s">
        <v>64</v>
      </c>
      <c r="HEL76" t="s">
        <v>64</v>
      </c>
      <c r="HEM76" t="s">
        <v>64</v>
      </c>
      <c r="HEN76" t="s">
        <v>64</v>
      </c>
      <c r="HEO76" t="s">
        <v>64</v>
      </c>
      <c r="HEP76" t="s">
        <v>64</v>
      </c>
      <c r="HEQ76" t="s">
        <v>64</v>
      </c>
      <c r="HER76" t="s">
        <v>64</v>
      </c>
      <c r="HES76" t="s">
        <v>64</v>
      </c>
      <c r="HET76" t="s">
        <v>64</v>
      </c>
      <c r="HEU76" t="s">
        <v>64</v>
      </c>
      <c r="HEV76" t="s">
        <v>64</v>
      </c>
      <c r="HEW76" t="s">
        <v>64</v>
      </c>
      <c r="HEX76" t="s">
        <v>64</v>
      </c>
      <c r="HEY76" t="s">
        <v>64</v>
      </c>
      <c r="HEZ76" t="s">
        <v>64</v>
      </c>
      <c r="HFA76" t="s">
        <v>64</v>
      </c>
      <c r="HFB76" t="s">
        <v>64</v>
      </c>
      <c r="HFC76" t="s">
        <v>64</v>
      </c>
      <c r="HFD76" t="s">
        <v>64</v>
      </c>
      <c r="HFE76" t="s">
        <v>64</v>
      </c>
      <c r="HFF76" t="s">
        <v>64</v>
      </c>
      <c r="HFG76" t="s">
        <v>64</v>
      </c>
      <c r="HFH76" t="s">
        <v>64</v>
      </c>
      <c r="HFI76" t="s">
        <v>64</v>
      </c>
      <c r="HFJ76" t="s">
        <v>64</v>
      </c>
      <c r="HFK76" t="s">
        <v>64</v>
      </c>
      <c r="HFL76" t="s">
        <v>64</v>
      </c>
      <c r="HFM76" t="s">
        <v>64</v>
      </c>
      <c r="HFN76" t="s">
        <v>64</v>
      </c>
      <c r="HFO76" t="s">
        <v>64</v>
      </c>
      <c r="HFP76" t="s">
        <v>64</v>
      </c>
      <c r="HFQ76" t="s">
        <v>64</v>
      </c>
      <c r="HFR76" t="s">
        <v>64</v>
      </c>
      <c r="HFS76" t="s">
        <v>64</v>
      </c>
      <c r="HFT76" t="s">
        <v>64</v>
      </c>
      <c r="HFU76" t="s">
        <v>64</v>
      </c>
      <c r="HFV76" t="s">
        <v>64</v>
      </c>
      <c r="HFW76" t="s">
        <v>64</v>
      </c>
      <c r="HFX76" t="s">
        <v>64</v>
      </c>
      <c r="HFY76" t="s">
        <v>64</v>
      </c>
      <c r="HFZ76" t="s">
        <v>64</v>
      </c>
      <c r="HGA76" t="s">
        <v>64</v>
      </c>
      <c r="HGB76" t="s">
        <v>64</v>
      </c>
      <c r="HGC76" t="s">
        <v>64</v>
      </c>
      <c r="HGD76" t="s">
        <v>64</v>
      </c>
      <c r="HGE76" t="s">
        <v>64</v>
      </c>
      <c r="HGF76" t="s">
        <v>64</v>
      </c>
      <c r="HGG76" t="s">
        <v>64</v>
      </c>
      <c r="HGH76" t="s">
        <v>64</v>
      </c>
      <c r="HGI76" t="s">
        <v>64</v>
      </c>
      <c r="HGJ76" t="s">
        <v>64</v>
      </c>
      <c r="HGK76" t="s">
        <v>64</v>
      </c>
      <c r="HGL76" t="s">
        <v>64</v>
      </c>
      <c r="HGM76" t="s">
        <v>64</v>
      </c>
      <c r="HGN76" t="s">
        <v>64</v>
      </c>
      <c r="HGO76" t="s">
        <v>64</v>
      </c>
      <c r="HGP76" t="s">
        <v>64</v>
      </c>
      <c r="HGQ76" t="s">
        <v>64</v>
      </c>
      <c r="HGR76" t="s">
        <v>64</v>
      </c>
      <c r="HGS76" t="s">
        <v>64</v>
      </c>
      <c r="HGT76" t="s">
        <v>64</v>
      </c>
      <c r="HGU76" t="s">
        <v>64</v>
      </c>
      <c r="HGV76" t="s">
        <v>64</v>
      </c>
      <c r="HGW76" t="s">
        <v>64</v>
      </c>
      <c r="HGX76" t="s">
        <v>64</v>
      </c>
      <c r="HGY76" t="s">
        <v>64</v>
      </c>
      <c r="HGZ76" t="s">
        <v>64</v>
      </c>
      <c r="HHA76" t="s">
        <v>64</v>
      </c>
      <c r="HHB76" t="s">
        <v>64</v>
      </c>
      <c r="HHC76" t="s">
        <v>64</v>
      </c>
      <c r="HHD76" t="s">
        <v>64</v>
      </c>
      <c r="HHE76" t="s">
        <v>64</v>
      </c>
      <c r="HHF76" t="s">
        <v>64</v>
      </c>
      <c r="HHG76" t="s">
        <v>64</v>
      </c>
      <c r="HHH76" t="s">
        <v>64</v>
      </c>
      <c r="HHI76" t="s">
        <v>64</v>
      </c>
      <c r="HHJ76" t="s">
        <v>64</v>
      </c>
      <c r="HHK76" t="s">
        <v>64</v>
      </c>
      <c r="HHL76" t="s">
        <v>64</v>
      </c>
      <c r="HHM76" t="s">
        <v>64</v>
      </c>
      <c r="HHN76" t="s">
        <v>64</v>
      </c>
      <c r="HHO76" t="s">
        <v>64</v>
      </c>
      <c r="HHP76" t="s">
        <v>64</v>
      </c>
      <c r="HHQ76" t="s">
        <v>64</v>
      </c>
      <c r="HHR76" t="s">
        <v>64</v>
      </c>
      <c r="HHS76" t="s">
        <v>64</v>
      </c>
      <c r="HHT76" t="s">
        <v>64</v>
      </c>
      <c r="HHU76" t="s">
        <v>64</v>
      </c>
      <c r="HHV76" t="s">
        <v>64</v>
      </c>
      <c r="HHW76" t="s">
        <v>64</v>
      </c>
      <c r="HHX76" t="s">
        <v>64</v>
      </c>
      <c r="HHY76" t="s">
        <v>64</v>
      </c>
      <c r="HHZ76" t="s">
        <v>64</v>
      </c>
      <c r="HIA76" t="s">
        <v>64</v>
      </c>
      <c r="HIB76" t="s">
        <v>64</v>
      </c>
      <c r="HIC76" t="s">
        <v>64</v>
      </c>
      <c r="HID76" t="s">
        <v>64</v>
      </c>
      <c r="HIE76" t="s">
        <v>64</v>
      </c>
      <c r="HIF76" t="s">
        <v>64</v>
      </c>
      <c r="HIG76" t="s">
        <v>64</v>
      </c>
      <c r="HIH76" t="s">
        <v>64</v>
      </c>
      <c r="HII76" t="s">
        <v>64</v>
      </c>
      <c r="HIJ76" t="s">
        <v>64</v>
      </c>
      <c r="HIK76" t="s">
        <v>64</v>
      </c>
      <c r="HIL76" t="s">
        <v>64</v>
      </c>
      <c r="HIM76" t="s">
        <v>64</v>
      </c>
      <c r="HIN76" t="s">
        <v>64</v>
      </c>
      <c r="HIO76" t="s">
        <v>64</v>
      </c>
      <c r="HIP76" t="s">
        <v>64</v>
      </c>
      <c r="HIQ76" t="s">
        <v>64</v>
      </c>
      <c r="HIR76" t="s">
        <v>64</v>
      </c>
      <c r="HIS76" t="s">
        <v>64</v>
      </c>
      <c r="HIT76" t="s">
        <v>64</v>
      </c>
      <c r="HIU76" t="s">
        <v>64</v>
      </c>
      <c r="HIV76" t="s">
        <v>64</v>
      </c>
      <c r="HIW76" t="s">
        <v>64</v>
      </c>
      <c r="HIX76" t="s">
        <v>64</v>
      </c>
      <c r="HIY76" t="s">
        <v>64</v>
      </c>
      <c r="HIZ76" t="s">
        <v>64</v>
      </c>
      <c r="HJA76" t="s">
        <v>64</v>
      </c>
      <c r="HJB76" t="s">
        <v>64</v>
      </c>
      <c r="HJC76" t="s">
        <v>64</v>
      </c>
      <c r="HJD76" t="s">
        <v>64</v>
      </c>
      <c r="HJE76" t="s">
        <v>64</v>
      </c>
      <c r="HJF76" t="s">
        <v>64</v>
      </c>
      <c r="HJG76" t="s">
        <v>64</v>
      </c>
      <c r="HJH76" t="s">
        <v>64</v>
      </c>
      <c r="HJI76" t="s">
        <v>64</v>
      </c>
      <c r="HJJ76" t="s">
        <v>64</v>
      </c>
      <c r="HJK76" t="s">
        <v>64</v>
      </c>
      <c r="HJL76" t="s">
        <v>64</v>
      </c>
      <c r="HJM76" t="s">
        <v>64</v>
      </c>
      <c r="HJN76" t="s">
        <v>64</v>
      </c>
      <c r="HJO76" t="s">
        <v>64</v>
      </c>
      <c r="HJP76" t="s">
        <v>64</v>
      </c>
      <c r="HJQ76" t="s">
        <v>64</v>
      </c>
      <c r="HJR76" t="s">
        <v>64</v>
      </c>
      <c r="HJS76" t="s">
        <v>64</v>
      </c>
      <c r="HJT76" t="s">
        <v>64</v>
      </c>
      <c r="HJU76" t="s">
        <v>64</v>
      </c>
      <c r="HJV76" t="s">
        <v>64</v>
      </c>
      <c r="HJW76" t="s">
        <v>64</v>
      </c>
      <c r="HJX76" t="s">
        <v>64</v>
      </c>
      <c r="HJY76" t="s">
        <v>64</v>
      </c>
      <c r="HJZ76" t="s">
        <v>64</v>
      </c>
      <c r="HKA76" t="s">
        <v>64</v>
      </c>
      <c r="HKB76" t="s">
        <v>64</v>
      </c>
      <c r="HKC76" t="s">
        <v>64</v>
      </c>
      <c r="HKD76" t="s">
        <v>64</v>
      </c>
      <c r="HKE76" t="s">
        <v>64</v>
      </c>
      <c r="HKF76" t="s">
        <v>64</v>
      </c>
      <c r="HKG76" t="s">
        <v>64</v>
      </c>
      <c r="HKH76" t="s">
        <v>64</v>
      </c>
      <c r="HKI76" t="s">
        <v>64</v>
      </c>
      <c r="HKJ76" t="s">
        <v>64</v>
      </c>
      <c r="HKK76" t="s">
        <v>64</v>
      </c>
      <c r="HKL76" t="s">
        <v>64</v>
      </c>
      <c r="HKM76" t="s">
        <v>64</v>
      </c>
      <c r="HKN76" t="s">
        <v>64</v>
      </c>
      <c r="HKO76" t="s">
        <v>64</v>
      </c>
      <c r="HKP76" t="s">
        <v>64</v>
      </c>
      <c r="HKQ76" t="s">
        <v>64</v>
      </c>
      <c r="HKR76" t="s">
        <v>64</v>
      </c>
      <c r="HKS76" t="s">
        <v>64</v>
      </c>
      <c r="HKT76" t="s">
        <v>64</v>
      </c>
      <c r="HKU76" t="s">
        <v>64</v>
      </c>
      <c r="HKV76" t="s">
        <v>64</v>
      </c>
      <c r="HKW76" t="s">
        <v>64</v>
      </c>
      <c r="HKX76" t="s">
        <v>64</v>
      </c>
      <c r="HKY76" t="s">
        <v>64</v>
      </c>
      <c r="HKZ76" t="s">
        <v>64</v>
      </c>
      <c r="HLA76" t="s">
        <v>64</v>
      </c>
      <c r="HLB76" t="s">
        <v>64</v>
      </c>
      <c r="HLC76" t="s">
        <v>64</v>
      </c>
      <c r="HLD76" t="s">
        <v>64</v>
      </c>
      <c r="HLE76" t="s">
        <v>64</v>
      </c>
      <c r="HLF76" t="s">
        <v>64</v>
      </c>
      <c r="HLG76" t="s">
        <v>64</v>
      </c>
      <c r="HLH76" t="s">
        <v>64</v>
      </c>
      <c r="HLI76" t="s">
        <v>64</v>
      </c>
      <c r="HLJ76" t="s">
        <v>64</v>
      </c>
      <c r="HLK76" t="s">
        <v>64</v>
      </c>
      <c r="HLL76" t="s">
        <v>64</v>
      </c>
      <c r="HLM76" t="s">
        <v>64</v>
      </c>
      <c r="HLN76" t="s">
        <v>64</v>
      </c>
      <c r="HLO76" t="s">
        <v>64</v>
      </c>
      <c r="HLP76" t="s">
        <v>64</v>
      </c>
      <c r="HLQ76" t="s">
        <v>64</v>
      </c>
      <c r="HLR76" t="s">
        <v>64</v>
      </c>
      <c r="HLS76" t="s">
        <v>64</v>
      </c>
      <c r="HLT76" t="s">
        <v>64</v>
      </c>
      <c r="HLU76" t="s">
        <v>64</v>
      </c>
      <c r="HLV76" t="s">
        <v>64</v>
      </c>
      <c r="HLW76" t="s">
        <v>64</v>
      </c>
      <c r="HLX76" t="s">
        <v>64</v>
      </c>
      <c r="HLY76" t="s">
        <v>64</v>
      </c>
      <c r="HLZ76" t="s">
        <v>64</v>
      </c>
      <c r="HMA76" t="s">
        <v>64</v>
      </c>
      <c r="HMB76" t="s">
        <v>64</v>
      </c>
      <c r="HMC76" t="s">
        <v>64</v>
      </c>
      <c r="HMD76" t="s">
        <v>64</v>
      </c>
      <c r="HME76" t="s">
        <v>64</v>
      </c>
      <c r="HMF76" t="s">
        <v>64</v>
      </c>
      <c r="HMG76" t="s">
        <v>64</v>
      </c>
      <c r="HMH76" t="s">
        <v>64</v>
      </c>
      <c r="HMI76" t="s">
        <v>64</v>
      </c>
      <c r="HMJ76" t="s">
        <v>64</v>
      </c>
      <c r="HMK76" t="s">
        <v>64</v>
      </c>
      <c r="HML76" t="s">
        <v>64</v>
      </c>
      <c r="HMM76" t="s">
        <v>64</v>
      </c>
      <c r="HMN76" t="s">
        <v>64</v>
      </c>
      <c r="HMO76" t="s">
        <v>64</v>
      </c>
      <c r="HMP76" t="s">
        <v>64</v>
      </c>
      <c r="HMQ76" t="s">
        <v>64</v>
      </c>
      <c r="HMR76" t="s">
        <v>64</v>
      </c>
      <c r="HMS76" t="s">
        <v>64</v>
      </c>
      <c r="HMT76" t="s">
        <v>64</v>
      </c>
      <c r="HMU76" t="s">
        <v>64</v>
      </c>
      <c r="HMV76" t="s">
        <v>64</v>
      </c>
      <c r="HMW76" t="s">
        <v>64</v>
      </c>
      <c r="HMX76" t="s">
        <v>64</v>
      </c>
      <c r="HMY76" t="s">
        <v>64</v>
      </c>
      <c r="HMZ76" t="s">
        <v>64</v>
      </c>
      <c r="HNA76" t="s">
        <v>64</v>
      </c>
      <c r="HNB76" t="s">
        <v>64</v>
      </c>
      <c r="HNC76" t="s">
        <v>64</v>
      </c>
      <c r="HND76" t="s">
        <v>64</v>
      </c>
      <c r="HNE76" t="s">
        <v>64</v>
      </c>
      <c r="HNF76" t="s">
        <v>64</v>
      </c>
      <c r="HNG76" t="s">
        <v>64</v>
      </c>
      <c r="HNH76" t="s">
        <v>64</v>
      </c>
      <c r="HNI76" t="s">
        <v>64</v>
      </c>
      <c r="HNJ76" t="s">
        <v>64</v>
      </c>
      <c r="HNK76" t="s">
        <v>64</v>
      </c>
      <c r="HNL76" t="s">
        <v>64</v>
      </c>
      <c r="HNM76" t="s">
        <v>64</v>
      </c>
      <c r="HNN76" t="s">
        <v>64</v>
      </c>
      <c r="HNO76" t="s">
        <v>64</v>
      </c>
      <c r="HNP76" t="s">
        <v>64</v>
      </c>
      <c r="HNQ76" t="s">
        <v>64</v>
      </c>
      <c r="HNR76" t="s">
        <v>64</v>
      </c>
      <c r="HNS76" t="s">
        <v>64</v>
      </c>
      <c r="HNT76" t="s">
        <v>64</v>
      </c>
      <c r="HNU76" t="s">
        <v>64</v>
      </c>
      <c r="HNV76" t="s">
        <v>64</v>
      </c>
      <c r="HNW76" t="s">
        <v>64</v>
      </c>
      <c r="HNX76" t="s">
        <v>64</v>
      </c>
      <c r="HNY76" t="s">
        <v>64</v>
      </c>
      <c r="HNZ76" t="s">
        <v>64</v>
      </c>
      <c r="HOA76" t="s">
        <v>64</v>
      </c>
      <c r="HOB76" t="s">
        <v>64</v>
      </c>
      <c r="HOC76" t="s">
        <v>64</v>
      </c>
      <c r="HOD76" t="s">
        <v>64</v>
      </c>
      <c r="HOE76" t="s">
        <v>64</v>
      </c>
      <c r="HOF76" t="s">
        <v>64</v>
      </c>
      <c r="HOG76" t="s">
        <v>64</v>
      </c>
      <c r="HOH76" t="s">
        <v>64</v>
      </c>
      <c r="HOI76" t="s">
        <v>64</v>
      </c>
      <c r="HOJ76" t="s">
        <v>64</v>
      </c>
      <c r="HOK76" t="s">
        <v>64</v>
      </c>
      <c r="HOL76" t="s">
        <v>64</v>
      </c>
      <c r="HOM76" t="s">
        <v>64</v>
      </c>
      <c r="HON76" t="s">
        <v>64</v>
      </c>
      <c r="HOO76" t="s">
        <v>64</v>
      </c>
      <c r="HOP76" t="s">
        <v>64</v>
      </c>
      <c r="HOQ76" t="s">
        <v>64</v>
      </c>
      <c r="HOR76" t="s">
        <v>64</v>
      </c>
      <c r="HOS76" t="s">
        <v>64</v>
      </c>
      <c r="HOT76" t="s">
        <v>64</v>
      </c>
      <c r="HOU76" t="s">
        <v>64</v>
      </c>
      <c r="HOV76" t="s">
        <v>64</v>
      </c>
      <c r="HOW76" t="s">
        <v>64</v>
      </c>
      <c r="HOX76" t="s">
        <v>64</v>
      </c>
      <c r="HOY76" t="s">
        <v>64</v>
      </c>
      <c r="HOZ76" t="s">
        <v>64</v>
      </c>
      <c r="HPA76" t="s">
        <v>64</v>
      </c>
      <c r="HPB76" t="s">
        <v>64</v>
      </c>
      <c r="HPC76" t="s">
        <v>64</v>
      </c>
      <c r="HPD76" t="s">
        <v>64</v>
      </c>
      <c r="HPE76" t="s">
        <v>64</v>
      </c>
      <c r="HPF76" t="s">
        <v>64</v>
      </c>
      <c r="HPG76" t="s">
        <v>64</v>
      </c>
      <c r="HPH76" t="s">
        <v>64</v>
      </c>
      <c r="HPI76" t="s">
        <v>64</v>
      </c>
      <c r="HPJ76" t="s">
        <v>64</v>
      </c>
      <c r="HPK76" t="s">
        <v>64</v>
      </c>
      <c r="HPL76" t="s">
        <v>64</v>
      </c>
      <c r="HPM76" t="s">
        <v>64</v>
      </c>
      <c r="HPN76" t="s">
        <v>64</v>
      </c>
      <c r="HPO76" t="s">
        <v>64</v>
      </c>
      <c r="HPP76" t="s">
        <v>64</v>
      </c>
      <c r="HPQ76" t="s">
        <v>64</v>
      </c>
      <c r="HPR76" t="s">
        <v>64</v>
      </c>
      <c r="HPS76" t="s">
        <v>64</v>
      </c>
      <c r="HPT76" t="s">
        <v>64</v>
      </c>
      <c r="HPU76" t="s">
        <v>64</v>
      </c>
      <c r="HPV76" t="s">
        <v>64</v>
      </c>
      <c r="HPW76" t="s">
        <v>64</v>
      </c>
      <c r="HPX76" t="s">
        <v>64</v>
      </c>
      <c r="HPY76" t="s">
        <v>64</v>
      </c>
      <c r="HPZ76" t="s">
        <v>64</v>
      </c>
      <c r="HQA76" t="s">
        <v>64</v>
      </c>
      <c r="HQB76" t="s">
        <v>64</v>
      </c>
      <c r="HQC76" t="s">
        <v>64</v>
      </c>
      <c r="HQD76" t="s">
        <v>64</v>
      </c>
      <c r="HQE76" t="s">
        <v>64</v>
      </c>
      <c r="HQF76" t="s">
        <v>64</v>
      </c>
      <c r="HQG76" t="s">
        <v>64</v>
      </c>
      <c r="HQH76" t="s">
        <v>64</v>
      </c>
      <c r="HQI76" t="s">
        <v>64</v>
      </c>
      <c r="HQJ76" t="s">
        <v>64</v>
      </c>
      <c r="HQK76" t="s">
        <v>64</v>
      </c>
      <c r="HQL76" t="s">
        <v>64</v>
      </c>
      <c r="HQM76" t="s">
        <v>64</v>
      </c>
      <c r="HQN76" t="s">
        <v>64</v>
      </c>
      <c r="HQO76" t="s">
        <v>64</v>
      </c>
      <c r="HQP76" t="s">
        <v>64</v>
      </c>
      <c r="HQQ76" t="s">
        <v>64</v>
      </c>
      <c r="HQR76" t="s">
        <v>64</v>
      </c>
      <c r="HQS76" t="s">
        <v>64</v>
      </c>
      <c r="HQT76" t="s">
        <v>64</v>
      </c>
      <c r="HQU76" t="s">
        <v>64</v>
      </c>
      <c r="HQV76" t="s">
        <v>64</v>
      </c>
      <c r="HQW76" t="s">
        <v>64</v>
      </c>
      <c r="HQX76" t="s">
        <v>64</v>
      </c>
      <c r="HQY76" t="s">
        <v>64</v>
      </c>
      <c r="HQZ76" t="s">
        <v>64</v>
      </c>
      <c r="HRA76" t="s">
        <v>64</v>
      </c>
      <c r="HRB76" t="s">
        <v>64</v>
      </c>
      <c r="HRC76" t="s">
        <v>64</v>
      </c>
      <c r="HRD76" t="s">
        <v>64</v>
      </c>
      <c r="HRE76" t="s">
        <v>64</v>
      </c>
      <c r="HRF76" t="s">
        <v>64</v>
      </c>
      <c r="HRG76" t="s">
        <v>64</v>
      </c>
      <c r="HRH76" t="s">
        <v>64</v>
      </c>
      <c r="HRI76" t="s">
        <v>64</v>
      </c>
      <c r="HRJ76" t="s">
        <v>64</v>
      </c>
      <c r="HRK76" t="s">
        <v>64</v>
      </c>
      <c r="HRL76" t="s">
        <v>64</v>
      </c>
      <c r="HRM76" t="s">
        <v>64</v>
      </c>
      <c r="HRN76" t="s">
        <v>64</v>
      </c>
      <c r="HRO76" t="s">
        <v>64</v>
      </c>
      <c r="HRP76" t="s">
        <v>64</v>
      </c>
      <c r="HRQ76" t="s">
        <v>64</v>
      </c>
      <c r="HRR76" t="s">
        <v>64</v>
      </c>
      <c r="HRS76" t="s">
        <v>64</v>
      </c>
      <c r="HRT76" t="s">
        <v>64</v>
      </c>
      <c r="HRU76" t="s">
        <v>64</v>
      </c>
      <c r="HRV76" t="s">
        <v>64</v>
      </c>
      <c r="HRW76" t="s">
        <v>64</v>
      </c>
      <c r="HRX76" t="s">
        <v>64</v>
      </c>
      <c r="HRY76" t="s">
        <v>64</v>
      </c>
      <c r="HRZ76" t="s">
        <v>64</v>
      </c>
      <c r="HSA76" t="s">
        <v>64</v>
      </c>
      <c r="HSB76" t="s">
        <v>64</v>
      </c>
      <c r="HSC76" t="s">
        <v>64</v>
      </c>
      <c r="HSD76" t="s">
        <v>64</v>
      </c>
      <c r="HSE76" t="s">
        <v>64</v>
      </c>
      <c r="HSF76" t="s">
        <v>64</v>
      </c>
      <c r="HSG76" t="s">
        <v>64</v>
      </c>
      <c r="HSH76" t="s">
        <v>64</v>
      </c>
      <c r="HSI76" t="s">
        <v>64</v>
      </c>
      <c r="HSJ76" t="s">
        <v>64</v>
      </c>
      <c r="HSK76" t="s">
        <v>64</v>
      </c>
      <c r="HSL76" t="s">
        <v>64</v>
      </c>
      <c r="HSM76" t="s">
        <v>64</v>
      </c>
      <c r="HSN76" t="s">
        <v>64</v>
      </c>
      <c r="HSO76" t="s">
        <v>64</v>
      </c>
      <c r="HSP76" t="s">
        <v>64</v>
      </c>
      <c r="HSQ76" t="s">
        <v>64</v>
      </c>
      <c r="HSR76" t="s">
        <v>64</v>
      </c>
      <c r="HSS76" t="s">
        <v>64</v>
      </c>
      <c r="HST76" t="s">
        <v>64</v>
      </c>
      <c r="HSU76" t="s">
        <v>64</v>
      </c>
      <c r="HSV76" t="s">
        <v>64</v>
      </c>
      <c r="HSW76" t="s">
        <v>64</v>
      </c>
      <c r="HSX76" t="s">
        <v>64</v>
      </c>
      <c r="HSY76" t="s">
        <v>64</v>
      </c>
      <c r="HSZ76" t="s">
        <v>64</v>
      </c>
      <c r="HTA76" t="s">
        <v>64</v>
      </c>
      <c r="HTB76" t="s">
        <v>64</v>
      </c>
      <c r="HTC76" t="s">
        <v>64</v>
      </c>
      <c r="HTD76" t="s">
        <v>64</v>
      </c>
      <c r="HTE76" t="s">
        <v>64</v>
      </c>
      <c r="HTF76" t="s">
        <v>64</v>
      </c>
      <c r="HTG76" t="s">
        <v>64</v>
      </c>
      <c r="HTH76" t="s">
        <v>64</v>
      </c>
      <c r="HTI76" t="s">
        <v>64</v>
      </c>
      <c r="HTJ76" t="s">
        <v>64</v>
      </c>
      <c r="HTK76" t="s">
        <v>64</v>
      </c>
      <c r="HTL76" t="s">
        <v>64</v>
      </c>
      <c r="HTM76" t="s">
        <v>64</v>
      </c>
      <c r="HTN76" t="s">
        <v>64</v>
      </c>
      <c r="HTO76" t="s">
        <v>64</v>
      </c>
      <c r="HTP76" t="s">
        <v>64</v>
      </c>
      <c r="HTQ76" t="s">
        <v>64</v>
      </c>
      <c r="HTR76" t="s">
        <v>64</v>
      </c>
      <c r="HTS76" t="s">
        <v>64</v>
      </c>
      <c r="HTT76" t="s">
        <v>64</v>
      </c>
      <c r="HTU76" t="s">
        <v>64</v>
      </c>
      <c r="HTV76" t="s">
        <v>64</v>
      </c>
      <c r="HTW76" t="s">
        <v>64</v>
      </c>
      <c r="HTX76" t="s">
        <v>64</v>
      </c>
      <c r="HTY76" t="s">
        <v>64</v>
      </c>
      <c r="HTZ76" t="s">
        <v>64</v>
      </c>
      <c r="HUA76" t="s">
        <v>64</v>
      </c>
      <c r="HUB76" t="s">
        <v>64</v>
      </c>
      <c r="HUC76" t="s">
        <v>64</v>
      </c>
      <c r="HUD76" t="s">
        <v>64</v>
      </c>
      <c r="HUE76" t="s">
        <v>64</v>
      </c>
      <c r="HUF76" t="s">
        <v>64</v>
      </c>
      <c r="HUG76" t="s">
        <v>64</v>
      </c>
      <c r="HUH76" t="s">
        <v>64</v>
      </c>
      <c r="HUI76" t="s">
        <v>64</v>
      </c>
      <c r="HUJ76" t="s">
        <v>64</v>
      </c>
      <c r="HUK76" t="s">
        <v>64</v>
      </c>
      <c r="HUL76" t="s">
        <v>64</v>
      </c>
      <c r="HUM76" t="s">
        <v>64</v>
      </c>
      <c r="HUN76" t="s">
        <v>64</v>
      </c>
      <c r="HUO76" t="s">
        <v>64</v>
      </c>
      <c r="HUP76" t="s">
        <v>64</v>
      </c>
      <c r="HUQ76" t="s">
        <v>64</v>
      </c>
      <c r="HUR76" t="s">
        <v>64</v>
      </c>
      <c r="HUS76" t="s">
        <v>64</v>
      </c>
      <c r="HUT76" t="s">
        <v>64</v>
      </c>
      <c r="HUU76" t="s">
        <v>64</v>
      </c>
      <c r="HUV76" t="s">
        <v>64</v>
      </c>
      <c r="HUW76" t="s">
        <v>64</v>
      </c>
      <c r="HUX76" t="s">
        <v>64</v>
      </c>
      <c r="HUY76" t="s">
        <v>64</v>
      </c>
      <c r="HUZ76" t="s">
        <v>64</v>
      </c>
      <c r="HVA76" t="s">
        <v>64</v>
      </c>
      <c r="HVB76" t="s">
        <v>64</v>
      </c>
      <c r="HVC76" t="s">
        <v>64</v>
      </c>
      <c r="HVD76" t="s">
        <v>64</v>
      </c>
      <c r="HVE76" t="s">
        <v>64</v>
      </c>
      <c r="HVF76" t="s">
        <v>64</v>
      </c>
      <c r="HVG76" t="s">
        <v>64</v>
      </c>
      <c r="HVH76" t="s">
        <v>64</v>
      </c>
      <c r="HVI76" t="s">
        <v>64</v>
      </c>
      <c r="HVJ76" t="s">
        <v>64</v>
      </c>
      <c r="HVK76" t="s">
        <v>64</v>
      </c>
      <c r="HVL76" t="s">
        <v>64</v>
      </c>
      <c r="HVM76" t="s">
        <v>64</v>
      </c>
      <c r="HVN76" t="s">
        <v>64</v>
      </c>
      <c r="HVO76" t="s">
        <v>64</v>
      </c>
      <c r="HVP76" t="s">
        <v>64</v>
      </c>
      <c r="HVQ76" t="s">
        <v>64</v>
      </c>
      <c r="HVR76" t="s">
        <v>64</v>
      </c>
      <c r="HVS76" t="s">
        <v>64</v>
      </c>
      <c r="HVT76" t="s">
        <v>64</v>
      </c>
      <c r="HVU76" t="s">
        <v>64</v>
      </c>
      <c r="HVV76" t="s">
        <v>64</v>
      </c>
      <c r="HVW76" t="s">
        <v>64</v>
      </c>
      <c r="HVX76" t="s">
        <v>64</v>
      </c>
      <c r="HVY76" t="s">
        <v>64</v>
      </c>
      <c r="HVZ76" t="s">
        <v>64</v>
      </c>
      <c r="HWA76" t="s">
        <v>64</v>
      </c>
      <c r="HWB76" t="s">
        <v>64</v>
      </c>
      <c r="HWC76" t="s">
        <v>64</v>
      </c>
      <c r="HWD76" t="s">
        <v>64</v>
      </c>
      <c r="HWE76" t="s">
        <v>64</v>
      </c>
      <c r="HWF76" t="s">
        <v>64</v>
      </c>
      <c r="HWG76" t="s">
        <v>64</v>
      </c>
      <c r="HWH76" t="s">
        <v>64</v>
      </c>
      <c r="HWI76" t="s">
        <v>64</v>
      </c>
      <c r="HWJ76" t="s">
        <v>64</v>
      </c>
      <c r="HWK76" t="s">
        <v>64</v>
      </c>
      <c r="HWL76" t="s">
        <v>64</v>
      </c>
      <c r="HWM76" t="s">
        <v>64</v>
      </c>
      <c r="HWN76" t="s">
        <v>64</v>
      </c>
      <c r="HWO76" t="s">
        <v>64</v>
      </c>
      <c r="HWP76" t="s">
        <v>64</v>
      </c>
      <c r="HWQ76" t="s">
        <v>64</v>
      </c>
      <c r="HWR76" t="s">
        <v>64</v>
      </c>
      <c r="HWS76" t="s">
        <v>64</v>
      </c>
      <c r="HWT76" t="s">
        <v>64</v>
      </c>
      <c r="HWU76" t="s">
        <v>64</v>
      </c>
      <c r="HWV76" t="s">
        <v>64</v>
      </c>
      <c r="HWW76" t="s">
        <v>64</v>
      </c>
      <c r="HWX76" t="s">
        <v>64</v>
      </c>
      <c r="HWY76" t="s">
        <v>64</v>
      </c>
      <c r="HWZ76" t="s">
        <v>64</v>
      </c>
      <c r="HXA76" t="s">
        <v>64</v>
      </c>
      <c r="HXB76" t="s">
        <v>64</v>
      </c>
      <c r="HXC76" t="s">
        <v>64</v>
      </c>
      <c r="HXD76" t="s">
        <v>64</v>
      </c>
      <c r="HXE76" t="s">
        <v>64</v>
      </c>
      <c r="HXF76" t="s">
        <v>64</v>
      </c>
      <c r="HXG76" t="s">
        <v>64</v>
      </c>
      <c r="HXH76" t="s">
        <v>64</v>
      </c>
      <c r="HXI76" t="s">
        <v>64</v>
      </c>
      <c r="HXJ76" t="s">
        <v>64</v>
      </c>
      <c r="HXK76" t="s">
        <v>64</v>
      </c>
      <c r="HXL76" t="s">
        <v>64</v>
      </c>
      <c r="HXM76" t="s">
        <v>64</v>
      </c>
      <c r="HXN76" t="s">
        <v>64</v>
      </c>
      <c r="HXO76" t="s">
        <v>64</v>
      </c>
      <c r="HXP76" t="s">
        <v>64</v>
      </c>
      <c r="HXQ76" t="s">
        <v>64</v>
      </c>
      <c r="HXR76" t="s">
        <v>64</v>
      </c>
      <c r="HXS76" t="s">
        <v>64</v>
      </c>
      <c r="HXT76" t="s">
        <v>64</v>
      </c>
      <c r="HXU76" t="s">
        <v>64</v>
      </c>
      <c r="HXV76" t="s">
        <v>64</v>
      </c>
      <c r="HXW76" t="s">
        <v>64</v>
      </c>
      <c r="HXX76" t="s">
        <v>64</v>
      </c>
      <c r="HXY76" t="s">
        <v>64</v>
      </c>
      <c r="HXZ76" t="s">
        <v>64</v>
      </c>
      <c r="HYA76" t="s">
        <v>64</v>
      </c>
      <c r="HYB76" t="s">
        <v>64</v>
      </c>
      <c r="HYC76" t="s">
        <v>64</v>
      </c>
      <c r="HYD76" t="s">
        <v>64</v>
      </c>
      <c r="HYE76" t="s">
        <v>64</v>
      </c>
      <c r="HYF76" t="s">
        <v>64</v>
      </c>
      <c r="HYG76" t="s">
        <v>64</v>
      </c>
      <c r="HYH76" t="s">
        <v>64</v>
      </c>
      <c r="HYI76" t="s">
        <v>64</v>
      </c>
      <c r="HYJ76" t="s">
        <v>64</v>
      </c>
      <c r="HYK76" t="s">
        <v>64</v>
      </c>
      <c r="HYL76" t="s">
        <v>64</v>
      </c>
      <c r="HYM76" t="s">
        <v>64</v>
      </c>
      <c r="HYN76" t="s">
        <v>64</v>
      </c>
      <c r="HYO76" t="s">
        <v>64</v>
      </c>
      <c r="HYP76" t="s">
        <v>64</v>
      </c>
      <c r="HYQ76" t="s">
        <v>64</v>
      </c>
      <c r="HYR76" t="s">
        <v>64</v>
      </c>
      <c r="HYS76" t="s">
        <v>64</v>
      </c>
      <c r="HYT76" t="s">
        <v>64</v>
      </c>
      <c r="HYU76" t="s">
        <v>64</v>
      </c>
      <c r="HYV76" t="s">
        <v>64</v>
      </c>
      <c r="HYW76" t="s">
        <v>64</v>
      </c>
      <c r="HYX76" t="s">
        <v>64</v>
      </c>
      <c r="HYY76" t="s">
        <v>64</v>
      </c>
      <c r="HYZ76" t="s">
        <v>64</v>
      </c>
      <c r="HZA76" t="s">
        <v>64</v>
      </c>
      <c r="HZB76" t="s">
        <v>64</v>
      </c>
      <c r="HZC76" t="s">
        <v>64</v>
      </c>
      <c r="HZD76" t="s">
        <v>64</v>
      </c>
      <c r="HZE76" t="s">
        <v>64</v>
      </c>
      <c r="HZF76" t="s">
        <v>64</v>
      </c>
      <c r="HZG76" t="s">
        <v>64</v>
      </c>
      <c r="HZH76" t="s">
        <v>64</v>
      </c>
      <c r="HZI76" t="s">
        <v>64</v>
      </c>
      <c r="HZJ76" t="s">
        <v>64</v>
      </c>
      <c r="HZK76" t="s">
        <v>64</v>
      </c>
      <c r="HZL76" t="s">
        <v>64</v>
      </c>
      <c r="HZM76" t="s">
        <v>64</v>
      </c>
      <c r="HZN76" t="s">
        <v>64</v>
      </c>
      <c r="HZO76" t="s">
        <v>64</v>
      </c>
      <c r="HZP76" t="s">
        <v>64</v>
      </c>
      <c r="HZQ76" t="s">
        <v>64</v>
      </c>
      <c r="HZR76" t="s">
        <v>64</v>
      </c>
      <c r="HZS76" t="s">
        <v>64</v>
      </c>
      <c r="HZT76" t="s">
        <v>64</v>
      </c>
      <c r="HZU76" t="s">
        <v>64</v>
      </c>
      <c r="HZV76" t="s">
        <v>64</v>
      </c>
      <c r="HZW76" t="s">
        <v>64</v>
      </c>
      <c r="HZX76" t="s">
        <v>64</v>
      </c>
      <c r="HZY76" t="s">
        <v>64</v>
      </c>
      <c r="HZZ76" t="s">
        <v>64</v>
      </c>
      <c r="IAA76" t="s">
        <v>64</v>
      </c>
      <c r="IAB76" t="s">
        <v>64</v>
      </c>
      <c r="IAC76" t="s">
        <v>64</v>
      </c>
      <c r="IAD76" t="s">
        <v>64</v>
      </c>
      <c r="IAE76" t="s">
        <v>64</v>
      </c>
      <c r="IAF76" t="s">
        <v>64</v>
      </c>
      <c r="IAG76" t="s">
        <v>64</v>
      </c>
      <c r="IAH76" t="s">
        <v>64</v>
      </c>
      <c r="IAI76" t="s">
        <v>64</v>
      </c>
      <c r="IAJ76" t="s">
        <v>64</v>
      </c>
      <c r="IAK76" t="s">
        <v>64</v>
      </c>
      <c r="IAL76" t="s">
        <v>64</v>
      </c>
      <c r="IAM76" t="s">
        <v>64</v>
      </c>
      <c r="IAN76" t="s">
        <v>64</v>
      </c>
      <c r="IAO76" t="s">
        <v>64</v>
      </c>
      <c r="IAP76" t="s">
        <v>64</v>
      </c>
      <c r="IAQ76" t="s">
        <v>64</v>
      </c>
      <c r="IAR76" t="s">
        <v>64</v>
      </c>
      <c r="IAS76" t="s">
        <v>64</v>
      </c>
      <c r="IAT76" t="s">
        <v>64</v>
      </c>
      <c r="IAU76" t="s">
        <v>64</v>
      </c>
      <c r="IAV76" t="s">
        <v>64</v>
      </c>
      <c r="IAW76" t="s">
        <v>64</v>
      </c>
      <c r="IAX76" t="s">
        <v>64</v>
      </c>
      <c r="IAY76" t="s">
        <v>64</v>
      </c>
      <c r="IAZ76" t="s">
        <v>64</v>
      </c>
      <c r="IBA76" t="s">
        <v>64</v>
      </c>
      <c r="IBB76" t="s">
        <v>64</v>
      </c>
      <c r="IBC76" t="s">
        <v>64</v>
      </c>
      <c r="IBD76" t="s">
        <v>64</v>
      </c>
      <c r="IBE76" t="s">
        <v>64</v>
      </c>
      <c r="IBF76" t="s">
        <v>64</v>
      </c>
      <c r="IBG76" t="s">
        <v>64</v>
      </c>
      <c r="IBH76" t="s">
        <v>64</v>
      </c>
      <c r="IBI76" t="s">
        <v>64</v>
      </c>
      <c r="IBJ76" t="s">
        <v>64</v>
      </c>
      <c r="IBK76" t="s">
        <v>64</v>
      </c>
      <c r="IBL76" t="s">
        <v>64</v>
      </c>
      <c r="IBM76" t="s">
        <v>64</v>
      </c>
      <c r="IBN76" t="s">
        <v>64</v>
      </c>
      <c r="IBO76" t="s">
        <v>64</v>
      </c>
      <c r="IBP76" t="s">
        <v>64</v>
      </c>
      <c r="IBQ76" t="s">
        <v>64</v>
      </c>
      <c r="IBR76" t="s">
        <v>64</v>
      </c>
      <c r="IBS76" t="s">
        <v>64</v>
      </c>
      <c r="IBT76" t="s">
        <v>64</v>
      </c>
      <c r="IBU76" t="s">
        <v>64</v>
      </c>
      <c r="IBV76" t="s">
        <v>64</v>
      </c>
      <c r="IBW76" t="s">
        <v>64</v>
      </c>
      <c r="IBX76" t="s">
        <v>64</v>
      </c>
      <c r="IBY76" t="s">
        <v>64</v>
      </c>
      <c r="IBZ76" t="s">
        <v>64</v>
      </c>
      <c r="ICA76" t="s">
        <v>64</v>
      </c>
      <c r="ICB76" t="s">
        <v>64</v>
      </c>
      <c r="ICC76" t="s">
        <v>64</v>
      </c>
      <c r="ICD76" t="s">
        <v>64</v>
      </c>
      <c r="ICE76" t="s">
        <v>64</v>
      </c>
      <c r="ICF76" t="s">
        <v>64</v>
      </c>
      <c r="ICG76" t="s">
        <v>64</v>
      </c>
      <c r="ICH76" t="s">
        <v>64</v>
      </c>
      <c r="ICI76" t="s">
        <v>64</v>
      </c>
      <c r="ICJ76" t="s">
        <v>64</v>
      </c>
      <c r="ICK76" t="s">
        <v>64</v>
      </c>
      <c r="ICL76" t="s">
        <v>64</v>
      </c>
      <c r="ICM76" t="s">
        <v>64</v>
      </c>
      <c r="ICN76" t="s">
        <v>64</v>
      </c>
      <c r="ICO76" t="s">
        <v>64</v>
      </c>
      <c r="ICP76" t="s">
        <v>64</v>
      </c>
      <c r="ICQ76" t="s">
        <v>64</v>
      </c>
      <c r="ICR76" t="s">
        <v>64</v>
      </c>
      <c r="ICS76" t="s">
        <v>64</v>
      </c>
      <c r="ICT76" t="s">
        <v>64</v>
      </c>
      <c r="ICU76" t="s">
        <v>64</v>
      </c>
      <c r="ICV76" t="s">
        <v>64</v>
      </c>
      <c r="ICW76" t="s">
        <v>64</v>
      </c>
      <c r="ICX76" t="s">
        <v>64</v>
      </c>
      <c r="ICY76" t="s">
        <v>64</v>
      </c>
      <c r="ICZ76" t="s">
        <v>64</v>
      </c>
      <c r="IDA76" t="s">
        <v>64</v>
      </c>
      <c r="IDB76" t="s">
        <v>64</v>
      </c>
      <c r="IDC76" t="s">
        <v>64</v>
      </c>
      <c r="IDD76" t="s">
        <v>64</v>
      </c>
      <c r="IDE76" t="s">
        <v>64</v>
      </c>
      <c r="IDF76" t="s">
        <v>64</v>
      </c>
      <c r="IDG76" t="s">
        <v>64</v>
      </c>
      <c r="IDH76" t="s">
        <v>64</v>
      </c>
      <c r="IDI76" t="s">
        <v>64</v>
      </c>
      <c r="IDJ76" t="s">
        <v>64</v>
      </c>
      <c r="IDK76" t="s">
        <v>64</v>
      </c>
      <c r="IDL76" t="s">
        <v>64</v>
      </c>
      <c r="IDM76" t="s">
        <v>64</v>
      </c>
      <c r="IDN76" t="s">
        <v>64</v>
      </c>
      <c r="IDO76" t="s">
        <v>64</v>
      </c>
      <c r="IDP76" t="s">
        <v>64</v>
      </c>
      <c r="IDQ76" t="s">
        <v>64</v>
      </c>
      <c r="IDR76" t="s">
        <v>64</v>
      </c>
      <c r="IDS76" t="s">
        <v>64</v>
      </c>
      <c r="IDT76" t="s">
        <v>64</v>
      </c>
      <c r="IDU76" t="s">
        <v>64</v>
      </c>
      <c r="IDV76" t="s">
        <v>64</v>
      </c>
      <c r="IDW76" t="s">
        <v>64</v>
      </c>
      <c r="IDX76" t="s">
        <v>64</v>
      </c>
      <c r="IDY76" t="s">
        <v>64</v>
      </c>
      <c r="IDZ76" t="s">
        <v>64</v>
      </c>
      <c r="IEA76" t="s">
        <v>64</v>
      </c>
      <c r="IEB76" t="s">
        <v>64</v>
      </c>
      <c r="IEC76" t="s">
        <v>64</v>
      </c>
      <c r="IED76" t="s">
        <v>64</v>
      </c>
      <c r="IEE76" t="s">
        <v>64</v>
      </c>
      <c r="IEF76" t="s">
        <v>64</v>
      </c>
      <c r="IEG76" t="s">
        <v>64</v>
      </c>
      <c r="IEH76" t="s">
        <v>64</v>
      </c>
      <c r="IEI76" t="s">
        <v>64</v>
      </c>
      <c r="IEJ76" t="s">
        <v>64</v>
      </c>
      <c r="IEK76" t="s">
        <v>64</v>
      </c>
      <c r="IEL76" t="s">
        <v>64</v>
      </c>
      <c r="IEM76" t="s">
        <v>64</v>
      </c>
      <c r="IEN76" t="s">
        <v>64</v>
      </c>
      <c r="IEO76" t="s">
        <v>64</v>
      </c>
      <c r="IEP76" t="s">
        <v>64</v>
      </c>
      <c r="IEQ76" t="s">
        <v>64</v>
      </c>
      <c r="IER76" t="s">
        <v>64</v>
      </c>
      <c r="IES76" t="s">
        <v>64</v>
      </c>
      <c r="IET76" t="s">
        <v>64</v>
      </c>
      <c r="IEU76" t="s">
        <v>64</v>
      </c>
      <c r="IEV76" t="s">
        <v>64</v>
      </c>
      <c r="IEW76" t="s">
        <v>64</v>
      </c>
      <c r="IEX76" t="s">
        <v>64</v>
      </c>
      <c r="IEY76" t="s">
        <v>64</v>
      </c>
      <c r="IEZ76" t="s">
        <v>64</v>
      </c>
      <c r="IFA76" t="s">
        <v>64</v>
      </c>
      <c r="IFB76" t="s">
        <v>64</v>
      </c>
      <c r="IFC76" t="s">
        <v>64</v>
      </c>
      <c r="IFD76" t="s">
        <v>64</v>
      </c>
      <c r="IFE76" t="s">
        <v>64</v>
      </c>
      <c r="IFF76" t="s">
        <v>64</v>
      </c>
      <c r="IFG76" t="s">
        <v>64</v>
      </c>
      <c r="IFH76" t="s">
        <v>64</v>
      </c>
      <c r="IFI76" t="s">
        <v>64</v>
      </c>
      <c r="IFJ76" t="s">
        <v>64</v>
      </c>
      <c r="IFK76" t="s">
        <v>64</v>
      </c>
      <c r="IFL76" t="s">
        <v>64</v>
      </c>
      <c r="IFM76" t="s">
        <v>64</v>
      </c>
      <c r="IFN76" t="s">
        <v>64</v>
      </c>
      <c r="IFO76" t="s">
        <v>64</v>
      </c>
      <c r="IFP76" t="s">
        <v>64</v>
      </c>
      <c r="IFQ76" t="s">
        <v>64</v>
      </c>
      <c r="IFR76" t="s">
        <v>64</v>
      </c>
      <c r="IFS76" t="s">
        <v>64</v>
      </c>
      <c r="IFT76" t="s">
        <v>64</v>
      </c>
      <c r="IFU76" t="s">
        <v>64</v>
      </c>
      <c r="IFV76" t="s">
        <v>64</v>
      </c>
      <c r="IFW76" t="s">
        <v>64</v>
      </c>
      <c r="IFX76" t="s">
        <v>64</v>
      </c>
      <c r="IFY76" t="s">
        <v>64</v>
      </c>
      <c r="IFZ76" t="s">
        <v>64</v>
      </c>
      <c r="IGA76" t="s">
        <v>64</v>
      </c>
      <c r="IGB76" t="s">
        <v>64</v>
      </c>
      <c r="IGC76" t="s">
        <v>64</v>
      </c>
      <c r="IGD76" t="s">
        <v>64</v>
      </c>
      <c r="IGE76" t="s">
        <v>64</v>
      </c>
      <c r="IGF76" t="s">
        <v>64</v>
      </c>
      <c r="IGG76" t="s">
        <v>64</v>
      </c>
      <c r="IGH76" t="s">
        <v>64</v>
      </c>
      <c r="IGI76" t="s">
        <v>64</v>
      </c>
      <c r="IGJ76" t="s">
        <v>64</v>
      </c>
      <c r="IGK76" t="s">
        <v>64</v>
      </c>
      <c r="IGL76" t="s">
        <v>64</v>
      </c>
      <c r="IGM76" t="s">
        <v>64</v>
      </c>
      <c r="IGN76" t="s">
        <v>64</v>
      </c>
      <c r="IGO76" t="s">
        <v>64</v>
      </c>
      <c r="IGP76" t="s">
        <v>64</v>
      </c>
      <c r="IGQ76" t="s">
        <v>64</v>
      </c>
      <c r="IGR76" t="s">
        <v>64</v>
      </c>
      <c r="IGS76" t="s">
        <v>64</v>
      </c>
      <c r="IGT76" t="s">
        <v>64</v>
      </c>
      <c r="IGU76" t="s">
        <v>64</v>
      </c>
      <c r="IGV76" t="s">
        <v>64</v>
      </c>
      <c r="IGW76" t="s">
        <v>64</v>
      </c>
      <c r="IGX76" t="s">
        <v>64</v>
      </c>
      <c r="IGY76" t="s">
        <v>64</v>
      </c>
      <c r="IGZ76" t="s">
        <v>64</v>
      </c>
      <c r="IHA76" t="s">
        <v>64</v>
      </c>
      <c r="IHB76" t="s">
        <v>64</v>
      </c>
      <c r="IHC76" t="s">
        <v>64</v>
      </c>
      <c r="IHD76" t="s">
        <v>64</v>
      </c>
      <c r="IHE76" t="s">
        <v>64</v>
      </c>
      <c r="IHF76" t="s">
        <v>64</v>
      </c>
      <c r="IHG76" t="s">
        <v>64</v>
      </c>
      <c r="IHH76" t="s">
        <v>64</v>
      </c>
      <c r="IHI76" t="s">
        <v>64</v>
      </c>
      <c r="IHJ76" t="s">
        <v>64</v>
      </c>
      <c r="IHK76" t="s">
        <v>64</v>
      </c>
      <c r="IHL76" t="s">
        <v>64</v>
      </c>
      <c r="IHM76" t="s">
        <v>64</v>
      </c>
      <c r="IHN76" t="s">
        <v>64</v>
      </c>
      <c r="IHO76" t="s">
        <v>64</v>
      </c>
      <c r="IHP76" t="s">
        <v>64</v>
      </c>
      <c r="IHQ76" t="s">
        <v>64</v>
      </c>
      <c r="IHR76" t="s">
        <v>64</v>
      </c>
      <c r="IHS76" t="s">
        <v>64</v>
      </c>
      <c r="IHT76" t="s">
        <v>64</v>
      </c>
      <c r="IHU76" t="s">
        <v>64</v>
      </c>
      <c r="IHV76" t="s">
        <v>64</v>
      </c>
      <c r="IHW76" t="s">
        <v>64</v>
      </c>
      <c r="IHX76" t="s">
        <v>64</v>
      </c>
      <c r="IHY76" t="s">
        <v>64</v>
      </c>
      <c r="IHZ76" t="s">
        <v>64</v>
      </c>
      <c r="IIA76" t="s">
        <v>64</v>
      </c>
      <c r="IIB76" t="s">
        <v>64</v>
      </c>
      <c r="IIC76" t="s">
        <v>64</v>
      </c>
      <c r="IID76" t="s">
        <v>64</v>
      </c>
      <c r="IIE76" t="s">
        <v>64</v>
      </c>
      <c r="IIF76" t="s">
        <v>64</v>
      </c>
      <c r="IIG76" t="s">
        <v>64</v>
      </c>
      <c r="IIH76" t="s">
        <v>64</v>
      </c>
      <c r="III76" t="s">
        <v>64</v>
      </c>
      <c r="IIJ76" t="s">
        <v>64</v>
      </c>
      <c r="IIK76" t="s">
        <v>64</v>
      </c>
      <c r="IIL76" t="s">
        <v>64</v>
      </c>
      <c r="IIM76" t="s">
        <v>64</v>
      </c>
      <c r="IIN76" t="s">
        <v>64</v>
      </c>
      <c r="IIO76" t="s">
        <v>64</v>
      </c>
      <c r="IIP76" t="s">
        <v>64</v>
      </c>
      <c r="IIQ76" t="s">
        <v>64</v>
      </c>
      <c r="IIR76" t="s">
        <v>64</v>
      </c>
      <c r="IIS76" t="s">
        <v>64</v>
      </c>
      <c r="IIT76" t="s">
        <v>64</v>
      </c>
      <c r="IIU76" t="s">
        <v>64</v>
      </c>
      <c r="IIV76" t="s">
        <v>64</v>
      </c>
      <c r="IIW76" t="s">
        <v>64</v>
      </c>
      <c r="IIX76" t="s">
        <v>64</v>
      </c>
      <c r="IIY76" t="s">
        <v>64</v>
      </c>
      <c r="IIZ76" t="s">
        <v>64</v>
      </c>
      <c r="IJA76" t="s">
        <v>64</v>
      </c>
      <c r="IJB76" t="s">
        <v>64</v>
      </c>
      <c r="IJC76" t="s">
        <v>64</v>
      </c>
      <c r="IJD76" t="s">
        <v>64</v>
      </c>
      <c r="IJE76" t="s">
        <v>64</v>
      </c>
      <c r="IJF76" t="s">
        <v>64</v>
      </c>
      <c r="IJG76" t="s">
        <v>64</v>
      </c>
      <c r="IJH76" t="s">
        <v>64</v>
      </c>
      <c r="IJI76" t="s">
        <v>64</v>
      </c>
      <c r="IJJ76" t="s">
        <v>64</v>
      </c>
      <c r="IJK76" t="s">
        <v>64</v>
      </c>
      <c r="IJL76" t="s">
        <v>64</v>
      </c>
      <c r="IJM76" t="s">
        <v>64</v>
      </c>
      <c r="IJN76" t="s">
        <v>64</v>
      </c>
      <c r="IJO76" t="s">
        <v>64</v>
      </c>
      <c r="IJP76" t="s">
        <v>64</v>
      </c>
      <c r="IJQ76" t="s">
        <v>64</v>
      </c>
      <c r="IJR76" t="s">
        <v>64</v>
      </c>
      <c r="IJS76" t="s">
        <v>64</v>
      </c>
      <c r="IJT76" t="s">
        <v>64</v>
      </c>
      <c r="IJU76" t="s">
        <v>64</v>
      </c>
      <c r="IJV76" t="s">
        <v>64</v>
      </c>
      <c r="IJW76" t="s">
        <v>64</v>
      </c>
      <c r="IJX76" t="s">
        <v>64</v>
      </c>
      <c r="IJY76" t="s">
        <v>64</v>
      </c>
      <c r="IJZ76" t="s">
        <v>64</v>
      </c>
      <c r="IKA76" t="s">
        <v>64</v>
      </c>
      <c r="IKB76" t="s">
        <v>64</v>
      </c>
      <c r="IKC76" t="s">
        <v>64</v>
      </c>
      <c r="IKD76" t="s">
        <v>64</v>
      </c>
      <c r="IKE76" t="s">
        <v>64</v>
      </c>
      <c r="IKF76" t="s">
        <v>64</v>
      </c>
      <c r="IKG76" t="s">
        <v>64</v>
      </c>
      <c r="IKH76" t="s">
        <v>64</v>
      </c>
      <c r="IKI76" t="s">
        <v>64</v>
      </c>
      <c r="IKJ76" t="s">
        <v>64</v>
      </c>
      <c r="IKK76" t="s">
        <v>64</v>
      </c>
      <c r="IKL76" t="s">
        <v>64</v>
      </c>
      <c r="IKM76" t="s">
        <v>64</v>
      </c>
      <c r="IKN76" t="s">
        <v>64</v>
      </c>
      <c r="IKO76" t="s">
        <v>64</v>
      </c>
      <c r="IKP76" t="s">
        <v>64</v>
      </c>
      <c r="IKQ76" t="s">
        <v>64</v>
      </c>
      <c r="IKR76" t="s">
        <v>64</v>
      </c>
      <c r="IKS76" t="s">
        <v>64</v>
      </c>
      <c r="IKT76" t="s">
        <v>64</v>
      </c>
      <c r="IKU76" t="s">
        <v>64</v>
      </c>
      <c r="IKV76" t="s">
        <v>64</v>
      </c>
      <c r="IKW76" t="s">
        <v>64</v>
      </c>
      <c r="IKX76" t="s">
        <v>64</v>
      </c>
      <c r="IKY76" t="s">
        <v>64</v>
      </c>
      <c r="IKZ76" t="s">
        <v>64</v>
      </c>
      <c r="ILA76" t="s">
        <v>64</v>
      </c>
      <c r="ILB76" t="s">
        <v>64</v>
      </c>
      <c r="ILC76" t="s">
        <v>64</v>
      </c>
      <c r="ILD76" t="s">
        <v>64</v>
      </c>
      <c r="ILE76" t="s">
        <v>64</v>
      </c>
      <c r="ILF76" t="s">
        <v>64</v>
      </c>
      <c r="ILG76" t="s">
        <v>64</v>
      </c>
      <c r="ILH76" t="s">
        <v>64</v>
      </c>
      <c r="ILI76" t="s">
        <v>64</v>
      </c>
      <c r="ILJ76" t="s">
        <v>64</v>
      </c>
      <c r="ILK76" t="s">
        <v>64</v>
      </c>
      <c r="ILL76" t="s">
        <v>64</v>
      </c>
      <c r="ILM76" t="s">
        <v>64</v>
      </c>
      <c r="ILN76" t="s">
        <v>64</v>
      </c>
      <c r="ILO76" t="s">
        <v>64</v>
      </c>
      <c r="ILP76" t="s">
        <v>64</v>
      </c>
      <c r="ILQ76" t="s">
        <v>64</v>
      </c>
      <c r="ILR76" t="s">
        <v>64</v>
      </c>
      <c r="ILS76" t="s">
        <v>64</v>
      </c>
      <c r="ILT76" t="s">
        <v>64</v>
      </c>
      <c r="ILU76" t="s">
        <v>64</v>
      </c>
      <c r="ILV76" t="s">
        <v>64</v>
      </c>
      <c r="ILW76" t="s">
        <v>64</v>
      </c>
      <c r="ILX76" t="s">
        <v>64</v>
      </c>
      <c r="ILY76" t="s">
        <v>64</v>
      </c>
      <c r="ILZ76" t="s">
        <v>64</v>
      </c>
      <c r="IMA76" t="s">
        <v>64</v>
      </c>
      <c r="IMB76" t="s">
        <v>64</v>
      </c>
      <c r="IMC76" t="s">
        <v>64</v>
      </c>
      <c r="IMD76" t="s">
        <v>64</v>
      </c>
      <c r="IME76" t="s">
        <v>64</v>
      </c>
      <c r="IMF76" t="s">
        <v>64</v>
      </c>
      <c r="IMG76" t="s">
        <v>64</v>
      </c>
      <c r="IMH76" t="s">
        <v>64</v>
      </c>
      <c r="IMI76" t="s">
        <v>64</v>
      </c>
      <c r="IMJ76" t="s">
        <v>64</v>
      </c>
      <c r="IMK76" t="s">
        <v>64</v>
      </c>
      <c r="IML76" t="s">
        <v>64</v>
      </c>
      <c r="IMM76" t="s">
        <v>64</v>
      </c>
      <c r="IMN76" t="s">
        <v>64</v>
      </c>
      <c r="IMO76" t="s">
        <v>64</v>
      </c>
      <c r="IMP76" t="s">
        <v>64</v>
      </c>
      <c r="IMQ76" t="s">
        <v>64</v>
      </c>
      <c r="IMR76" t="s">
        <v>64</v>
      </c>
      <c r="IMS76" t="s">
        <v>64</v>
      </c>
      <c r="IMT76" t="s">
        <v>64</v>
      </c>
      <c r="IMU76" t="s">
        <v>64</v>
      </c>
      <c r="IMV76" t="s">
        <v>64</v>
      </c>
      <c r="IMW76" t="s">
        <v>64</v>
      </c>
      <c r="IMX76" t="s">
        <v>64</v>
      </c>
      <c r="IMY76" t="s">
        <v>64</v>
      </c>
      <c r="IMZ76" t="s">
        <v>64</v>
      </c>
      <c r="INA76" t="s">
        <v>64</v>
      </c>
      <c r="INB76" t="s">
        <v>64</v>
      </c>
      <c r="INC76" t="s">
        <v>64</v>
      </c>
      <c r="IND76" t="s">
        <v>64</v>
      </c>
      <c r="INE76" t="s">
        <v>64</v>
      </c>
      <c r="INF76" t="s">
        <v>64</v>
      </c>
      <c r="ING76" t="s">
        <v>64</v>
      </c>
      <c r="INH76" t="s">
        <v>64</v>
      </c>
      <c r="INI76" t="s">
        <v>64</v>
      </c>
      <c r="INJ76" t="s">
        <v>64</v>
      </c>
      <c r="INK76" t="s">
        <v>64</v>
      </c>
      <c r="INL76" t="s">
        <v>64</v>
      </c>
      <c r="INM76" t="s">
        <v>64</v>
      </c>
      <c r="INN76" t="s">
        <v>64</v>
      </c>
      <c r="INO76" t="s">
        <v>64</v>
      </c>
      <c r="INP76" t="s">
        <v>64</v>
      </c>
      <c r="INQ76" t="s">
        <v>64</v>
      </c>
      <c r="INR76" t="s">
        <v>64</v>
      </c>
      <c r="INS76" t="s">
        <v>64</v>
      </c>
      <c r="INT76" t="s">
        <v>64</v>
      </c>
      <c r="INU76" t="s">
        <v>64</v>
      </c>
      <c r="INV76" t="s">
        <v>64</v>
      </c>
      <c r="INW76" t="s">
        <v>64</v>
      </c>
      <c r="INX76" t="s">
        <v>64</v>
      </c>
      <c r="INY76" t="s">
        <v>64</v>
      </c>
      <c r="INZ76" t="s">
        <v>64</v>
      </c>
      <c r="IOA76" t="s">
        <v>64</v>
      </c>
      <c r="IOB76" t="s">
        <v>64</v>
      </c>
      <c r="IOC76" t="s">
        <v>64</v>
      </c>
      <c r="IOD76" t="s">
        <v>64</v>
      </c>
      <c r="IOE76" t="s">
        <v>64</v>
      </c>
      <c r="IOF76" t="s">
        <v>64</v>
      </c>
      <c r="IOG76" t="s">
        <v>64</v>
      </c>
      <c r="IOH76" t="s">
        <v>64</v>
      </c>
      <c r="IOI76" t="s">
        <v>64</v>
      </c>
      <c r="IOJ76" t="s">
        <v>64</v>
      </c>
      <c r="IOK76" t="s">
        <v>64</v>
      </c>
      <c r="IOL76" t="s">
        <v>64</v>
      </c>
      <c r="IOM76" t="s">
        <v>64</v>
      </c>
      <c r="ION76" t="s">
        <v>64</v>
      </c>
      <c r="IOO76" t="s">
        <v>64</v>
      </c>
      <c r="IOP76" t="s">
        <v>64</v>
      </c>
      <c r="IOQ76" t="s">
        <v>64</v>
      </c>
      <c r="IOR76" t="s">
        <v>64</v>
      </c>
      <c r="IOS76" t="s">
        <v>64</v>
      </c>
      <c r="IOT76" t="s">
        <v>64</v>
      </c>
      <c r="IOU76" t="s">
        <v>64</v>
      </c>
      <c r="IOV76" t="s">
        <v>64</v>
      </c>
      <c r="IOW76" t="s">
        <v>64</v>
      </c>
      <c r="IOX76" t="s">
        <v>64</v>
      </c>
      <c r="IOY76" t="s">
        <v>64</v>
      </c>
      <c r="IOZ76" t="s">
        <v>64</v>
      </c>
      <c r="IPA76" t="s">
        <v>64</v>
      </c>
      <c r="IPB76" t="s">
        <v>64</v>
      </c>
      <c r="IPC76" t="s">
        <v>64</v>
      </c>
      <c r="IPD76" t="s">
        <v>64</v>
      </c>
      <c r="IPE76" t="s">
        <v>64</v>
      </c>
      <c r="IPF76" t="s">
        <v>64</v>
      </c>
      <c r="IPG76" t="s">
        <v>64</v>
      </c>
      <c r="IPH76" t="s">
        <v>64</v>
      </c>
      <c r="IPI76" t="s">
        <v>64</v>
      </c>
      <c r="IPJ76" t="s">
        <v>64</v>
      </c>
      <c r="IPK76" t="s">
        <v>64</v>
      </c>
      <c r="IPL76" t="s">
        <v>64</v>
      </c>
      <c r="IPM76" t="s">
        <v>64</v>
      </c>
      <c r="IPN76" t="s">
        <v>64</v>
      </c>
      <c r="IPO76" t="s">
        <v>64</v>
      </c>
      <c r="IPP76" t="s">
        <v>64</v>
      </c>
      <c r="IPQ76" t="s">
        <v>64</v>
      </c>
      <c r="IPR76" t="s">
        <v>64</v>
      </c>
      <c r="IPS76" t="s">
        <v>64</v>
      </c>
      <c r="IPT76" t="s">
        <v>64</v>
      </c>
      <c r="IPU76" t="s">
        <v>64</v>
      </c>
      <c r="IPV76" t="s">
        <v>64</v>
      </c>
      <c r="IPW76" t="s">
        <v>64</v>
      </c>
      <c r="IPX76" t="s">
        <v>64</v>
      </c>
      <c r="IPY76" t="s">
        <v>64</v>
      </c>
      <c r="IPZ76" t="s">
        <v>64</v>
      </c>
      <c r="IQA76" t="s">
        <v>64</v>
      </c>
      <c r="IQB76" t="s">
        <v>64</v>
      </c>
      <c r="IQC76" t="s">
        <v>64</v>
      </c>
      <c r="IQD76" t="s">
        <v>64</v>
      </c>
      <c r="IQE76" t="s">
        <v>64</v>
      </c>
      <c r="IQF76" t="s">
        <v>64</v>
      </c>
      <c r="IQG76" t="s">
        <v>64</v>
      </c>
      <c r="IQH76" t="s">
        <v>64</v>
      </c>
      <c r="IQI76" t="s">
        <v>64</v>
      </c>
      <c r="IQJ76" t="s">
        <v>64</v>
      </c>
      <c r="IQK76" t="s">
        <v>64</v>
      </c>
      <c r="IQL76" t="s">
        <v>64</v>
      </c>
      <c r="IQM76" t="s">
        <v>64</v>
      </c>
      <c r="IQN76" t="s">
        <v>64</v>
      </c>
      <c r="IQO76" t="s">
        <v>64</v>
      </c>
      <c r="IQP76" t="s">
        <v>64</v>
      </c>
      <c r="IQQ76" t="s">
        <v>64</v>
      </c>
      <c r="IQR76" t="s">
        <v>64</v>
      </c>
      <c r="IQS76" t="s">
        <v>64</v>
      </c>
      <c r="IQT76" t="s">
        <v>64</v>
      </c>
      <c r="IQU76" t="s">
        <v>64</v>
      </c>
      <c r="IQV76" t="s">
        <v>64</v>
      </c>
      <c r="IQW76" t="s">
        <v>64</v>
      </c>
      <c r="IQX76" t="s">
        <v>64</v>
      </c>
      <c r="IQY76" t="s">
        <v>64</v>
      </c>
      <c r="IQZ76" t="s">
        <v>64</v>
      </c>
      <c r="IRA76" t="s">
        <v>64</v>
      </c>
      <c r="IRB76" t="s">
        <v>64</v>
      </c>
      <c r="IRC76" t="s">
        <v>64</v>
      </c>
      <c r="IRD76" t="s">
        <v>64</v>
      </c>
      <c r="IRE76" t="s">
        <v>64</v>
      </c>
      <c r="IRF76" t="s">
        <v>64</v>
      </c>
      <c r="IRG76" t="s">
        <v>64</v>
      </c>
      <c r="IRH76" t="s">
        <v>64</v>
      </c>
      <c r="IRI76" t="s">
        <v>64</v>
      </c>
      <c r="IRJ76" t="s">
        <v>64</v>
      </c>
      <c r="IRK76" t="s">
        <v>64</v>
      </c>
      <c r="IRL76" t="s">
        <v>64</v>
      </c>
      <c r="IRM76" t="s">
        <v>64</v>
      </c>
      <c r="IRN76" t="s">
        <v>64</v>
      </c>
      <c r="IRO76" t="s">
        <v>64</v>
      </c>
      <c r="IRP76" t="s">
        <v>64</v>
      </c>
      <c r="IRQ76" t="s">
        <v>64</v>
      </c>
      <c r="IRR76" t="s">
        <v>64</v>
      </c>
      <c r="IRS76" t="s">
        <v>64</v>
      </c>
      <c r="IRT76" t="s">
        <v>64</v>
      </c>
      <c r="IRU76" t="s">
        <v>64</v>
      </c>
      <c r="IRV76" t="s">
        <v>64</v>
      </c>
      <c r="IRW76" t="s">
        <v>64</v>
      </c>
      <c r="IRX76" t="s">
        <v>64</v>
      </c>
      <c r="IRY76" t="s">
        <v>64</v>
      </c>
      <c r="IRZ76" t="s">
        <v>64</v>
      </c>
      <c r="ISA76" t="s">
        <v>64</v>
      </c>
      <c r="ISB76" t="s">
        <v>64</v>
      </c>
      <c r="ISC76" t="s">
        <v>64</v>
      </c>
      <c r="ISD76" t="s">
        <v>64</v>
      </c>
      <c r="ISE76" t="s">
        <v>64</v>
      </c>
      <c r="ISF76" t="s">
        <v>64</v>
      </c>
      <c r="ISG76" t="s">
        <v>64</v>
      </c>
      <c r="ISH76" t="s">
        <v>64</v>
      </c>
      <c r="ISI76" t="s">
        <v>64</v>
      </c>
      <c r="ISJ76" t="s">
        <v>64</v>
      </c>
      <c r="ISK76" t="s">
        <v>64</v>
      </c>
      <c r="ISL76" t="s">
        <v>64</v>
      </c>
      <c r="ISM76" t="s">
        <v>64</v>
      </c>
      <c r="ISN76" t="s">
        <v>64</v>
      </c>
      <c r="ISO76" t="s">
        <v>64</v>
      </c>
      <c r="ISP76" t="s">
        <v>64</v>
      </c>
      <c r="ISQ76" t="s">
        <v>64</v>
      </c>
      <c r="ISR76" t="s">
        <v>64</v>
      </c>
      <c r="ISS76" t="s">
        <v>64</v>
      </c>
      <c r="IST76" t="s">
        <v>64</v>
      </c>
      <c r="ISU76" t="s">
        <v>64</v>
      </c>
      <c r="ISV76" t="s">
        <v>64</v>
      </c>
      <c r="ISW76" t="s">
        <v>64</v>
      </c>
      <c r="ISX76" t="s">
        <v>64</v>
      </c>
      <c r="ISY76" t="s">
        <v>64</v>
      </c>
      <c r="ISZ76" t="s">
        <v>64</v>
      </c>
      <c r="ITA76" t="s">
        <v>64</v>
      </c>
      <c r="ITB76" t="s">
        <v>64</v>
      </c>
      <c r="ITC76" t="s">
        <v>64</v>
      </c>
      <c r="ITD76" t="s">
        <v>64</v>
      </c>
      <c r="ITE76" t="s">
        <v>64</v>
      </c>
      <c r="ITF76" t="s">
        <v>64</v>
      </c>
      <c r="ITG76" t="s">
        <v>64</v>
      </c>
      <c r="ITH76" t="s">
        <v>64</v>
      </c>
      <c r="ITI76" t="s">
        <v>64</v>
      </c>
      <c r="ITJ76" t="s">
        <v>64</v>
      </c>
      <c r="ITK76" t="s">
        <v>64</v>
      </c>
      <c r="ITL76" t="s">
        <v>64</v>
      </c>
      <c r="ITM76" t="s">
        <v>64</v>
      </c>
      <c r="ITN76" t="s">
        <v>64</v>
      </c>
      <c r="ITO76" t="s">
        <v>64</v>
      </c>
      <c r="ITP76" t="s">
        <v>64</v>
      </c>
      <c r="ITQ76" t="s">
        <v>64</v>
      </c>
      <c r="ITR76" t="s">
        <v>64</v>
      </c>
      <c r="ITS76" t="s">
        <v>64</v>
      </c>
      <c r="ITT76" t="s">
        <v>64</v>
      </c>
      <c r="ITU76" t="s">
        <v>64</v>
      </c>
      <c r="ITV76" t="s">
        <v>64</v>
      </c>
      <c r="ITW76" t="s">
        <v>64</v>
      </c>
      <c r="ITX76" t="s">
        <v>64</v>
      </c>
      <c r="ITY76" t="s">
        <v>64</v>
      </c>
      <c r="ITZ76" t="s">
        <v>64</v>
      </c>
      <c r="IUA76" t="s">
        <v>64</v>
      </c>
      <c r="IUB76" t="s">
        <v>64</v>
      </c>
      <c r="IUC76" t="s">
        <v>64</v>
      </c>
      <c r="IUD76" t="s">
        <v>64</v>
      </c>
      <c r="IUE76" t="s">
        <v>64</v>
      </c>
      <c r="IUF76" t="s">
        <v>64</v>
      </c>
      <c r="IUG76" t="s">
        <v>64</v>
      </c>
      <c r="IUH76" t="s">
        <v>64</v>
      </c>
      <c r="IUI76" t="s">
        <v>64</v>
      </c>
      <c r="IUJ76" t="s">
        <v>64</v>
      </c>
      <c r="IUK76" t="s">
        <v>64</v>
      </c>
      <c r="IUL76" t="s">
        <v>64</v>
      </c>
      <c r="IUM76" t="s">
        <v>64</v>
      </c>
      <c r="IUN76" t="s">
        <v>64</v>
      </c>
      <c r="IUO76" t="s">
        <v>64</v>
      </c>
      <c r="IUP76" t="s">
        <v>64</v>
      </c>
      <c r="IUQ76" t="s">
        <v>64</v>
      </c>
      <c r="IUR76" t="s">
        <v>64</v>
      </c>
      <c r="IUS76" t="s">
        <v>64</v>
      </c>
      <c r="IUT76" t="s">
        <v>64</v>
      </c>
      <c r="IUU76" t="s">
        <v>64</v>
      </c>
      <c r="IUV76" t="s">
        <v>64</v>
      </c>
      <c r="IUW76" t="s">
        <v>64</v>
      </c>
      <c r="IUX76" t="s">
        <v>64</v>
      </c>
      <c r="IUY76" t="s">
        <v>64</v>
      </c>
      <c r="IUZ76" t="s">
        <v>64</v>
      </c>
      <c r="IVA76" t="s">
        <v>64</v>
      </c>
      <c r="IVB76" t="s">
        <v>64</v>
      </c>
      <c r="IVC76" t="s">
        <v>64</v>
      </c>
      <c r="IVD76" t="s">
        <v>64</v>
      </c>
      <c r="IVE76" t="s">
        <v>64</v>
      </c>
      <c r="IVF76" t="s">
        <v>64</v>
      </c>
      <c r="IVG76" t="s">
        <v>64</v>
      </c>
      <c r="IVH76" t="s">
        <v>64</v>
      </c>
      <c r="IVI76" t="s">
        <v>64</v>
      </c>
      <c r="IVJ76" t="s">
        <v>64</v>
      </c>
      <c r="IVK76" t="s">
        <v>64</v>
      </c>
      <c r="IVL76" t="s">
        <v>64</v>
      </c>
      <c r="IVM76" t="s">
        <v>64</v>
      </c>
      <c r="IVN76" t="s">
        <v>64</v>
      </c>
      <c r="IVO76" t="s">
        <v>64</v>
      </c>
      <c r="IVP76" t="s">
        <v>64</v>
      </c>
      <c r="IVQ76" t="s">
        <v>64</v>
      </c>
      <c r="IVR76" t="s">
        <v>64</v>
      </c>
      <c r="IVS76" t="s">
        <v>64</v>
      </c>
      <c r="IVT76" t="s">
        <v>64</v>
      </c>
      <c r="IVU76" t="s">
        <v>64</v>
      </c>
      <c r="IVV76" t="s">
        <v>64</v>
      </c>
      <c r="IVW76" t="s">
        <v>64</v>
      </c>
      <c r="IVX76" t="s">
        <v>64</v>
      </c>
      <c r="IVY76" t="s">
        <v>64</v>
      </c>
      <c r="IVZ76" t="s">
        <v>64</v>
      </c>
      <c r="IWA76" t="s">
        <v>64</v>
      </c>
      <c r="IWB76" t="s">
        <v>64</v>
      </c>
      <c r="IWC76" t="s">
        <v>64</v>
      </c>
      <c r="IWD76" t="s">
        <v>64</v>
      </c>
      <c r="IWE76" t="s">
        <v>64</v>
      </c>
      <c r="IWF76" t="s">
        <v>64</v>
      </c>
      <c r="IWG76" t="s">
        <v>64</v>
      </c>
      <c r="IWH76" t="s">
        <v>64</v>
      </c>
      <c r="IWI76" t="s">
        <v>64</v>
      </c>
      <c r="IWJ76" t="s">
        <v>64</v>
      </c>
      <c r="IWK76" t="s">
        <v>64</v>
      </c>
      <c r="IWL76" t="s">
        <v>64</v>
      </c>
      <c r="IWM76" t="s">
        <v>64</v>
      </c>
      <c r="IWN76" t="s">
        <v>64</v>
      </c>
      <c r="IWO76" t="s">
        <v>64</v>
      </c>
      <c r="IWP76" t="s">
        <v>64</v>
      </c>
      <c r="IWQ76" t="s">
        <v>64</v>
      </c>
      <c r="IWR76" t="s">
        <v>64</v>
      </c>
      <c r="IWS76" t="s">
        <v>64</v>
      </c>
      <c r="IWT76" t="s">
        <v>64</v>
      </c>
      <c r="IWU76" t="s">
        <v>64</v>
      </c>
      <c r="IWV76" t="s">
        <v>64</v>
      </c>
      <c r="IWW76" t="s">
        <v>64</v>
      </c>
      <c r="IWX76" t="s">
        <v>64</v>
      </c>
      <c r="IWY76" t="s">
        <v>64</v>
      </c>
      <c r="IWZ76" t="s">
        <v>64</v>
      </c>
      <c r="IXA76" t="s">
        <v>64</v>
      </c>
      <c r="IXB76" t="s">
        <v>64</v>
      </c>
      <c r="IXC76" t="s">
        <v>64</v>
      </c>
      <c r="IXD76" t="s">
        <v>64</v>
      </c>
      <c r="IXE76" t="s">
        <v>64</v>
      </c>
      <c r="IXF76" t="s">
        <v>64</v>
      </c>
      <c r="IXG76" t="s">
        <v>64</v>
      </c>
      <c r="IXH76" t="s">
        <v>64</v>
      </c>
      <c r="IXI76" t="s">
        <v>64</v>
      </c>
      <c r="IXJ76" t="s">
        <v>64</v>
      </c>
      <c r="IXK76" t="s">
        <v>64</v>
      </c>
      <c r="IXL76" t="s">
        <v>64</v>
      </c>
      <c r="IXM76" t="s">
        <v>64</v>
      </c>
      <c r="IXN76" t="s">
        <v>64</v>
      </c>
      <c r="IXO76" t="s">
        <v>64</v>
      </c>
      <c r="IXP76" t="s">
        <v>64</v>
      </c>
      <c r="IXQ76" t="s">
        <v>64</v>
      </c>
      <c r="IXR76" t="s">
        <v>64</v>
      </c>
      <c r="IXS76" t="s">
        <v>64</v>
      </c>
      <c r="IXT76" t="s">
        <v>64</v>
      </c>
      <c r="IXU76" t="s">
        <v>64</v>
      </c>
      <c r="IXV76" t="s">
        <v>64</v>
      </c>
      <c r="IXW76" t="s">
        <v>64</v>
      </c>
      <c r="IXX76" t="s">
        <v>64</v>
      </c>
      <c r="IXY76" t="s">
        <v>64</v>
      </c>
      <c r="IXZ76" t="s">
        <v>64</v>
      </c>
      <c r="IYA76" t="s">
        <v>64</v>
      </c>
      <c r="IYB76" t="s">
        <v>64</v>
      </c>
      <c r="IYC76" t="s">
        <v>64</v>
      </c>
      <c r="IYD76" t="s">
        <v>64</v>
      </c>
      <c r="IYE76" t="s">
        <v>64</v>
      </c>
      <c r="IYF76" t="s">
        <v>64</v>
      </c>
      <c r="IYG76" t="s">
        <v>64</v>
      </c>
      <c r="IYH76" t="s">
        <v>64</v>
      </c>
      <c r="IYI76" t="s">
        <v>64</v>
      </c>
      <c r="IYJ76" t="s">
        <v>64</v>
      </c>
      <c r="IYK76" t="s">
        <v>64</v>
      </c>
      <c r="IYL76" t="s">
        <v>64</v>
      </c>
      <c r="IYM76" t="s">
        <v>64</v>
      </c>
      <c r="IYN76" t="s">
        <v>64</v>
      </c>
      <c r="IYO76" t="s">
        <v>64</v>
      </c>
      <c r="IYP76" t="s">
        <v>64</v>
      </c>
      <c r="IYQ76" t="s">
        <v>64</v>
      </c>
      <c r="IYR76" t="s">
        <v>64</v>
      </c>
      <c r="IYS76" t="s">
        <v>64</v>
      </c>
      <c r="IYT76" t="s">
        <v>64</v>
      </c>
      <c r="IYU76" t="s">
        <v>64</v>
      </c>
      <c r="IYV76" t="s">
        <v>64</v>
      </c>
      <c r="IYW76" t="s">
        <v>64</v>
      </c>
      <c r="IYX76" t="s">
        <v>64</v>
      </c>
      <c r="IYY76" t="s">
        <v>64</v>
      </c>
      <c r="IYZ76" t="s">
        <v>64</v>
      </c>
      <c r="IZA76" t="s">
        <v>64</v>
      </c>
      <c r="IZB76" t="s">
        <v>64</v>
      </c>
      <c r="IZC76" t="s">
        <v>64</v>
      </c>
      <c r="IZD76" t="s">
        <v>64</v>
      </c>
      <c r="IZE76" t="s">
        <v>64</v>
      </c>
      <c r="IZF76" t="s">
        <v>64</v>
      </c>
      <c r="IZG76" t="s">
        <v>64</v>
      </c>
      <c r="IZH76" t="s">
        <v>64</v>
      </c>
      <c r="IZI76" t="s">
        <v>64</v>
      </c>
      <c r="IZJ76" t="s">
        <v>64</v>
      </c>
      <c r="IZK76" t="s">
        <v>64</v>
      </c>
      <c r="IZL76" t="s">
        <v>64</v>
      </c>
      <c r="IZM76" t="s">
        <v>64</v>
      </c>
      <c r="IZN76" t="s">
        <v>64</v>
      </c>
      <c r="IZO76" t="s">
        <v>64</v>
      </c>
      <c r="IZP76" t="s">
        <v>64</v>
      </c>
      <c r="IZQ76" t="s">
        <v>64</v>
      </c>
      <c r="IZR76" t="s">
        <v>64</v>
      </c>
      <c r="IZS76" t="s">
        <v>64</v>
      </c>
      <c r="IZT76" t="s">
        <v>64</v>
      </c>
      <c r="IZU76" t="s">
        <v>64</v>
      </c>
      <c r="IZV76" t="s">
        <v>64</v>
      </c>
      <c r="IZW76" t="s">
        <v>64</v>
      </c>
      <c r="IZX76" t="s">
        <v>64</v>
      </c>
      <c r="IZY76" t="s">
        <v>64</v>
      </c>
      <c r="IZZ76" t="s">
        <v>64</v>
      </c>
      <c r="JAA76" t="s">
        <v>64</v>
      </c>
      <c r="JAB76" t="s">
        <v>64</v>
      </c>
      <c r="JAC76" t="s">
        <v>64</v>
      </c>
      <c r="JAD76" t="s">
        <v>64</v>
      </c>
      <c r="JAE76" t="s">
        <v>64</v>
      </c>
      <c r="JAF76" t="s">
        <v>64</v>
      </c>
      <c r="JAG76" t="s">
        <v>64</v>
      </c>
      <c r="JAH76" t="s">
        <v>64</v>
      </c>
      <c r="JAI76" t="s">
        <v>64</v>
      </c>
      <c r="JAJ76" t="s">
        <v>64</v>
      </c>
      <c r="JAK76" t="s">
        <v>64</v>
      </c>
      <c r="JAL76" t="s">
        <v>64</v>
      </c>
      <c r="JAM76" t="s">
        <v>64</v>
      </c>
      <c r="JAN76" t="s">
        <v>64</v>
      </c>
      <c r="JAO76" t="s">
        <v>64</v>
      </c>
      <c r="JAP76" t="s">
        <v>64</v>
      </c>
      <c r="JAQ76" t="s">
        <v>64</v>
      </c>
      <c r="JAR76" t="s">
        <v>64</v>
      </c>
      <c r="JAS76" t="s">
        <v>64</v>
      </c>
      <c r="JAT76" t="s">
        <v>64</v>
      </c>
      <c r="JAU76" t="s">
        <v>64</v>
      </c>
      <c r="JAV76" t="s">
        <v>64</v>
      </c>
      <c r="JAW76" t="s">
        <v>64</v>
      </c>
      <c r="JAX76" t="s">
        <v>64</v>
      </c>
      <c r="JAY76" t="s">
        <v>64</v>
      </c>
      <c r="JAZ76" t="s">
        <v>64</v>
      </c>
      <c r="JBA76" t="s">
        <v>64</v>
      </c>
      <c r="JBB76" t="s">
        <v>64</v>
      </c>
      <c r="JBC76" t="s">
        <v>64</v>
      </c>
      <c r="JBD76" t="s">
        <v>64</v>
      </c>
      <c r="JBE76" t="s">
        <v>64</v>
      </c>
      <c r="JBF76" t="s">
        <v>64</v>
      </c>
      <c r="JBG76" t="s">
        <v>64</v>
      </c>
      <c r="JBH76" t="s">
        <v>64</v>
      </c>
      <c r="JBI76" t="s">
        <v>64</v>
      </c>
      <c r="JBJ76" t="s">
        <v>64</v>
      </c>
      <c r="JBK76" t="s">
        <v>64</v>
      </c>
      <c r="JBL76" t="s">
        <v>64</v>
      </c>
      <c r="JBM76" t="s">
        <v>64</v>
      </c>
      <c r="JBN76" t="s">
        <v>64</v>
      </c>
      <c r="JBO76" t="s">
        <v>64</v>
      </c>
      <c r="JBP76" t="s">
        <v>64</v>
      </c>
      <c r="JBQ76" t="s">
        <v>64</v>
      </c>
      <c r="JBR76" t="s">
        <v>64</v>
      </c>
      <c r="JBS76" t="s">
        <v>64</v>
      </c>
      <c r="JBT76" t="s">
        <v>64</v>
      </c>
      <c r="JBU76" t="s">
        <v>64</v>
      </c>
      <c r="JBV76" t="s">
        <v>64</v>
      </c>
      <c r="JBW76" t="s">
        <v>64</v>
      </c>
      <c r="JBX76" t="s">
        <v>64</v>
      </c>
      <c r="JBY76" t="s">
        <v>64</v>
      </c>
      <c r="JBZ76" t="s">
        <v>64</v>
      </c>
      <c r="JCA76" t="s">
        <v>64</v>
      </c>
      <c r="JCB76" t="s">
        <v>64</v>
      </c>
      <c r="JCC76" t="s">
        <v>64</v>
      </c>
      <c r="JCD76" t="s">
        <v>64</v>
      </c>
      <c r="JCE76" t="s">
        <v>64</v>
      </c>
      <c r="JCF76" t="s">
        <v>64</v>
      </c>
      <c r="JCG76" t="s">
        <v>64</v>
      </c>
      <c r="JCH76" t="s">
        <v>64</v>
      </c>
      <c r="JCI76" t="s">
        <v>64</v>
      </c>
      <c r="JCJ76" t="s">
        <v>64</v>
      </c>
      <c r="JCK76" t="s">
        <v>64</v>
      </c>
      <c r="JCL76" t="s">
        <v>64</v>
      </c>
      <c r="JCM76" t="s">
        <v>64</v>
      </c>
      <c r="JCN76" t="s">
        <v>64</v>
      </c>
      <c r="JCO76" t="s">
        <v>64</v>
      </c>
      <c r="JCP76" t="s">
        <v>64</v>
      </c>
      <c r="JCQ76" t="s">
        <v>64</v>
      </c>
      <c r="JCR76" t="s">
        <v>64</v>
      </c>
      <c r="JCS76" t="s">
        <v>64</v>
      </c>
      <c r="JCT76" t="s">
        <v>64</v>
      </c>
      <c r="JCU76" t="s">
        <v>64</v>
      </c>
      <c r="JCV76" t="s">
        <v>64</v>
      </c>
      <c r="JCW76" t="s">
        <v>64</v>
      </c>
      <c r="JCX76" t="s">
        <v>64</v>
      </c>
      <c r="JCY76" t="s">
        <v>64</v>
      </c>
      <c r="JCZ76" t="s">
        <v>64</v>
      </c>
      <c r="JDA76" t="s">
        <v>64</v>
      </c>
      <c r="JDB76" t="s">
        <v>64</v>
      </c>
      <c r="JDC76" t="s">
        <v>64</v>
      </c>
      <c r="JDD76" t="s">
        <v>64</v>
      </c>
      <c r="JDE76" t="s">
        <v>64</v>
      </c>
      <c r="JDF76" t="s">
        <v>64</v>
      </c>
      <c r="JDG76" t="s">
        <v>64</v>
      </c>
      <c r="JDH76" t="s">
        <v>64</v>
      </c>
      <c r="JDI76" t="s">
        <v>64</v>
      </c>
      <c r="JDJ76" t="s">
        <v>64</v>
      </c>
      <c r="JDK76" t="s">
        <v>64</v>
      </c>
      <c r="JDL76" t="s">
        <v>64</v>
      </c>
      <c r="JDM76" t="s">
        <v>64</v>
      </c>
      <c r="JDN76" t="s">
        <v>64</v>
      </c>
      <c r="JDO76" t="s">
        <v>64</v>
      </c>
      <c r="JDP76" t="s">
        <v>64</v>
      </c>
      <c r="JDQ76" t="s">
        <v>64</v>
      </c>
      <c r="JDR76" t="s">
        <v>64</v>
      </c>
      <c r="JDS76" t="s">
        <v>64</v>
      </c>
      <c r="JDT76" t="s">
        <v>64</v>
      </c>
      <c r="JDU76" t="s">
        <v>64</v>
      </c>
      <c r="JDV76" t="s">
        <v>64</v>
      </c>
      <c r="JDW76" t="s">
        <v>64</v>
      </c>
      <c r="JDX76" t="s">
        <v>64</v>
      </c>
      <c r="JDY76" t="s">
        <v>64</v>
      </c>
      <c r="JDZ76" t="s">
        <v>64</v>
      </c>
      <c r="JEA76" t="s">
        <v>64</v>
      </c>
      <c r="JEB76" t="s">
        <v>64</v>
      </c>
      <c r="JEC76" t="s">
        <v>64</v>
      </c>
      <c r="JED76" t="s">
        <v>64</v>
      </c>
      <c r="JEE76" t="s">
        <v>64</v>
      </c>
      <c r="JEF76" t="s">
        <v>64</v>
      </c>
      <c r="JEG76" t="s">
        <v>64</v>
      </c>
      <c r="JEH76" t="s">
        <v>64</v>
      </c>
      <c r="JEI76" t="s">
        <v>64</v>
      </c>
      <c r="JEJ76" t="s">
        <v>64</v>
      </c>
      <c r="JEK76" t="s">
        <v>64</v>
      </c>
      <c r="JEL76" t="s">
        <v>64</v>
      </c>
      <c r="JEM76" t="s">
        <v>64</v>
      </c>
      <c r="JEN76" t="s">
        <v>64</v>
      </c>
      <c r="JEO76" t="s">
        <v>64</v>
      </c>
      <c r="JEP76" t="s">
        <v>64</v>
      </c>
      <c r="JEQ76" t="s">
        <v>64</v>
      </c>
      <c r="JER76" t="s">
        <v>64</v>
      </c>
      <c r="JES76" t="s">
        <v>64</v>
      </c>
      <c r="JET76" t="s">
        <v>64</v>
      </c>
      <c r="JEU76" t="s">
        <v>64</v>
      </c>
      <c r="JEV76" t="s">
        <v>64</v>
      </c>
      <c r="JEW76" t="s">
        <v>64</v>
      </c>
      <c r="JEX76" t="s">
        <v>64</v>
      </c>
      <c r="JEY76" t="s">
        <v>64</v>
      </c>
      <c r="JEZ76" t="s">
        <v>64</v>
      </c>
      <c r="JFA76" t="s">
        <v>64</v>
      </c>
      <c r="JFB76" t="s">
        <v>64</v>
      </c>
      <c r="JFC76" t="s">
        <v>64</v>
      </c>
      <c r="JFD76" t="s">
        <v>64</v>
      </c>
      <c r="JFE76" t="s">
        <v>64</v>
      </c>
      <c r="JFF76" t="s">
        <v>64</v>
      </c>
      <c r="JFG76" t="s">
        <v>64</v>
      </c>
      <c r="JFH76" t="s">
        <v>64</v>
      </c>
      <c r="JFI76" t="s">
        <v>64</v>
      </c>
      <c r="JFJ76" t="s">
        <v>64</v>
      </c>
      <c r="JFK76" t="s">
        <v>64</v>
      </c>
      <c r="JFL76" t="s">
        <v>64</v>
      </c>
      <c r="JFM76" t="s">
        <v>64</v>
      </c>
      <c r="JFN76" t="s">
        <v>64</v>
      </c>
      <c r="JFO76" t="s">
        <v>64</v>
      </c>
      <c r="JFP76" t="s">
        <v>64</v>
      </c>
      <c r="JFQ76" t="s">
        <v>64</v>
      </c>
      <c r="JFR76" t="s">
        <v>64</v>
      </c>
      <c r="JFS76" t="s">
        <v>64</v>
      </c>
      <c r="JFT76" t="s">
        <v>64</v>
      </c>
      <c r="JFU76" t="s">
        <v>64</v>
      </c>
      <c r="JFV76" t="s">
        <v>64</v>
      </c>
      <c r="JFW76" t="s">
        <v>64</v>
      </c>
      <c r="JFX76" t="s">
        <v>64</v>
      </c>
      <c r="JFY76" t="s">
        <v>64</v>
      </c>
      <c r="JFZ76" t="s">
        <v>64</v>
      </c>
      <c r="JGA76" t="s">
        <v>64</v>
      </c>
      <c r="JGB76" t="s">
        <v>64</v>
      </c>
      <c r="JGC76" t="s">
        <v>64</v>
      </c>
      <c r="JGD76" t="s">
        <v>64</v>
      </c>
      <c r="JGE76" t="s">
        <v>64</v>
      </c>
      <c r="JGF76" t="s">
        <v>64</v>
      </c>
      <c r="JGG76" t="s">
        <v>64</v>
      </c>
      <c r="JGH76" t="s">
        <v>64</v>
      </c>
      <c r="JGI76" t="s">
        <v>64</v>
      </c>
      <c r="JGJ76" t="s">
        <v>64</v>
      </c>
      <c r="JGK76" t="s">
        <v>64</v>
      </c>
      <c r="JGL76" t="s">
        <v>64</v>
      </c>
      <c r="JGM76" t="s">
        <v>64</v>
      </c>
      <c r="JGN76" t="s">
        <v>64</v>
      </c>
      <c r="JGO76" t="s">
        <v>64</v>
      </c>
      <c r="JGP76" t="s">
        <v>64</v>
      </c>
      <c r="JGQ76" t="s">
        <v>64</v>
      </c>
      <c r="JGR76" t="s">
        <v>64</v>
      </c>
      <c r="JGS76" t="s">
        <v>64</v>
      </c>
      <c r="JGT76" t="s">
        <v>64</v>
      </c>
      <c r="JGU76" t="s">
        <v>64</v>
      </c>
      <c r="JGV76" t="s">
        <v>64</v>
      </c>
      <c r="JGW76" t="s">
        <v>64</v>
      </c>
      <c r="JGX76" t="s">
        <v>64</v>
      </c>
      <c r="JGY76" t="s">
        <v>64</v>
      </c>
      <c r="JGZ76" t="s">
        <v>64</v>
      </c>
      <c r="JHA76" t="s">
        <v>64</v>
      </c>
      <c r="JHB76" t="s">
        <v>64</v>
      </c>
      <c r="JHC76" t="s">
        <v>64</v>
      </c>
      <c r="JHD76" t="s">
        <v>64</v>
      </c>
      <c r="JHE76" t="s">
        <v>64</v>
      </c>
      <c r="JHF76" t="s">
        <v>64</v>
      </c>
      <c r="JHG76" t="s">
        <v>64</v>
      </c>
      <c r="JHH76" t="s">
        <v>64</v>
      </c>
      <c r="JHI76" t="s">
        <v>64</v>
      </c>
      <c r="JHJ76" t="s">
        <v>64</v>
      </c>
      <c r="JHK76" t="s">
        <v>64</v>
      </c>
      <c r="JHL76" t="s">
        <v>64</v>
      </c>
      <c r="JHM76" t="s">
        <v>64</v>
      </c>
      <c r="JHN76" t="s">
        <v>64</v>
      </c>
      <c r="JHO76" t="s">
        <v>64</v>
      </c>
      <c r="JHP76" t="s">
        <v>64</v>
      </c>
      <c r="JHQ76" t="s">
        <v>64</v>
      </c>
      <c r="JHR76" t="s">
        <v>64</v>
      </c>
      <c r="JHS76" t="s">
        <v>64</v>
      </c>
      <c r="JHT76" t="s">
        <v>64</v>
      </c>
      <c r="JHU76" t="s">
        <v>64</v>
      </c>
      <c r="JHV76" t="s">
        <v>64</v>
      </c>
      <c r="JHW76" t="s">
        <v>64</v>
      </c>
      <c r="JHX76" t="s">
        <v>64</v>
      </c>
      <c r="JHY76" t="s">
        <v>64</v>
      </c>
      <c r="JHZ76" t="s">
        <v>64</v>
      </c>
      <c r="JIA76" t="s">
        <v>64</v>
      </c>
      <c r="JIB76" t="s">
        <v>64</v>
      </c>
      <c r="JIC76" t="s">
        <v>64</v>
      </c>
      <c r="JID76" t="s">
        <v>64</v>
      </c>
      <c r="JIE76" t="s">
        <v>64</v>
      </c>
      <c r="JIF76" t="s">
        <v>64</v>
      </c>
      <c r="JIG76" t="s">
        <v>64</v>
      </c>
      <c r="JIH76" t="s">
        <v>64</v>
      </c>
      <c r="JII76" t="s">
        <v>64</v>
      </c>
      <c r="JIJ76" t="s">
        <v>64</v>
      </c>
      <c r="JIK76" t="s">
        <v>64</v>
      </c>
      <c r="JIL76" t="s">
        <v>64</v>
      </c>
      <c r="JIM76" t="s">
        <v>64</v>
      </c>
      <c r="JIN76" t="s">
        <v>64</v>
      </c>
      <c r="JIO76" t="s">
        <v>64</v>
      </c>
      <c r="JIP76" t="s">
        <v>64</v>
      </c>
      <c r="JIQ76" t="s">
        <v>64</v>
      </c>
      <c r="JIR76" t="s">
        <v>64</v>
      </c>
      <c r="JIS76" t="s">
        <v>64</v>
      </c>
      <c r="JIT76" t="s">
        <v>64</v>
      </c>
      <c r="JIU76" t="s">
        <v>64</v>
      </c>
      <c r="JIV76" t="s">
        <v>64</v>
      </c>
      <c r="JIW76" t="s">
        <v>64</v>
      </c>
      <c r="JIX76" t="s">
        <v>64</v>
      </c>
      <c r="JIY76" t="s">
        <v>64</v>
      </c>
      <c r="JIZ76" t="s">
        <v>64</v>
      </c>
      <c r="JJA76" t="s">
        <v>64</v>
      </c>
      <c r="JJB76" t="s">
        <v>64</v>
      </c>
      <c r="JJC76" t="s">
        <v>64</v>
      </c>
      <c r="JJD76" t="s">
        <v>64</v>
      </c>
      <c r="JJE76" t="s">
        <v>64</v>
      </c>
      <c r="JJF76" t="s">
        <v>64</v>
      </c>
      <c r="JJG76" t="s">
        <v>64</v>
      </c>
      <c r="JJH76" t="s">
        <v>64</v>
      </c>
      <c r="JJI76" t="s">
        <v>64</v>
      </c>
      <c r="JJJ76" t="s">
        <v>64</v>
      </c>
      <c r="JJK76" t="s">
        <v>64</v>
      </c>
      <c r="JJL76" t="s">
        <v>64</v>
      </c>
      <c r="JJM76" t="s">
        <v>64</v>
      </c>
      <c r="JJN76" t="s">
        <v>64</v>
      </c>
      <c r="JJO76" t="s">
        <v>64</v>
      </c>
      <c r="JJP76" t="s">
        <v>64</v>
      </c>
      <c r="JJQ76" t="s">
        <v>64</v>
      </c>
      <c r="JJR76" t="s">
        <v>64</v>
      </c>
      <c r="JJS76" t="s">
        <v>64</v>
      </c>
      <c r="JJT76" t="s">
        <v>64</v>
      </c>
      <c r="JJU76" t="s">
        <v>64</v>
      </c>
      <c r="JJV76" t="s">
        <v>64</v>
      </c>
      <c r="JJW76" t="s">
        <v>64</v>
      </c>
      <c r="JJX76" t="s">
        <v>64</v>
      </c>
      <c r="JJY76" t="s">
        <v>64</v>
      </c>
      <c r="JJZ76" t="s">
        <v>64</v>
      </c>
      <c r="JKA76" t="s">
        <v>64</v>
      </c>
      <c r="JKB76" t="s">
        <v>64</v>
      </c>
      <c r="JKC76" t="s">
        <v>64</v>
      </c>
      <c r="JKD76" t="s">
        <v>64</v>
      </c>
      <c r="JKE76" t="s">
        <v>64</v>
      </c>
      <c r="JKF76" t="s">
        <v>64</v>
      </c>
      <c r="JKG76" t="s">
        <v>64</v>
      </c>
      <c r="JKH76" t="s">
        <v>64</v>
      </c>
      <c r="JKI76" t="s">
        <v>64</v>
      </c>
      <c r="JKJ76" t="s">
        <v>64</v>
      </c>
      <c r="JKK76" t="s">
        <v>64</v>
      </c>
      <c r="JKL76" t="s">
        <v>64</v>
      </c>
      <c r="JKM76" t="s">
        <v>64</v>
      </c>
      <c r="JKN76" t="s">
        <v>64</v>
      </c>
      <c r="JKO76" t="s">
        <v>64</v>
      </c>
      <c r="JKP76" t="s">
        <v>64</v>
      </c>
      <c r="JKQ76" t="s">
        <v>64</v>
      </c>
      <c r="JKR76" t="s">
        <v>64</v>
      </c>
      <c r="JKS76" t="s">
        <v>64</v>
      </c>
      <c r="JKT76" t="s">
        <v>64</v>
      </c>
      <c r="JKU76" t="s">
        <v>64</v>
      </c>
      <c r="JKV76" t="s">
        <v>64</v>
      </c>
      <c r="JKW76" t="s">
        <v>64</v>
      </c>
      <c r="JKX76" t="s">
        <v>64</v>
      </c>
      <c r="JKY76" t="s">
        <v>64</v>
      </c>
      <c r="JKZ76" t="s">
        <v>64</v>
      </c>
      <c r="JLA76" t="s">
        <v>64</v>
      </c>
      <c r="JLB76" t="s">
        <v>64</v>
      </c>
      <c r="JLC76" t="s">
        <v>64</v>
      </c>
      <c r="JLD76" t="s">
        <v>64</v>
      </c>
      <c r="JLE76" t="s">
        <v>64</v>
      </c>
      <c r="JLF76" t="s">
        <v>64</v>
      </c>
      <c r="JLG76" t="s">
        <v>64</v>
      </c>
      <c r="JLH76" t="s">
        <v>64</v>
      </c>
      <c r="JLI76" t="s">
        <v>64</v>
      </c>
      <c r="JLJ76" t="s">
        <v>64</v>
      </c>
      <c r="JLK76" t="s">
        <v>64</v>
      </c>
      <c r="JLL76" t="s">
        <v>64</v>
      </c>
      <c r="JLM76" t="s">
        <v>64</v>
      </c>
      <c r="JLN76" t="s">
        <v>64</v>
      </c>
      <c r="JLO76" t="s">
        <v>64</v>
      </c>
      <c r="JLP76" t="s">
        <v>64</v>
      </c>
      <c r="JLQ76" t="s">
        <v>64</v>
      </c>
      <c r="JLR76" t="s">
        <v>64</v>
      </c>
      <c r="JLS76" t="s">
        <v>64</v>
      </c>
      <c r="JLT76" t="s">
        <v>64</v>
      </c>
      <c r="JLU76" t="s">
        <v>64</v>
      </c>
      <c r="JLV76" t="s">
        <v>64</v>
      </c>
      <c r="JLW76" t="s">
        <v>64</v>
      </c>
      <c r="JLX76" t="s">
        <v>64</v>
      </c>
      <c r="JLY76" t="s">
        <v>64</v>
      </c>
      <c r="JLZ76" t="s">
        <v>64</v>
      </c>
      <c r="JMA76" t="s">
        <v>64</v>
      </c>
      <c r="JMB76" t="s">
        <v>64</v>
      </c>
      <c r="JMC76" t="s">
        <v>64</v>
      </c>
      <c r="JMD76" t="s">
        <v>64</v>
      </c>
      <c r="JME76" t="s">
        <v>64</v>
      </c>
      <c r="JMF76" t="s">
        <v>64</v>
      </c>
      <c r="JMG76" t="s">
        <v>64</v>
      </c>
      <c r="JMH76" t="s">
        <v>64</v>
      </c>
      <c r="JMI76" t="s">
        <v>64</v>
      </c>
      <c r="JMJ76" t="s">
        <v>64</v>
      </c>
      <c r="JMK76" t="s">
        <v>64</v>
      </c>
      <c r="JML76" t="s">
        <v>64</v>
      </c>
      <c r="JMM76" t="s">
        <v>64</v>
      </c>
      <c r="JMN76" t="s">
        <v>64</v>
      </c>
      <c r="JMO76" t="s">
        <v>64</v>
      </c>
      <c r="JMP76" t="s">
        <v>64</v>
      </c>
      <c r="JMQ76" t="s">
        <v>64</v>
      </c>
      <c r="JMR76" t="s">
        <v>64</v>
      </c>
      <c r="JMS76" t="s">
        <v>64</v>
      </c>
      <c r="JMT76" t="s">
        <v>64</v>
      </c>
      <c r="JMU76" t="s">
        <v>64</v>
      </c>
      <c r="JMV76" t="s">
        <v>64</v>
      </c>
      <c r="JMW76" t="s">
        <v>64</v>
      </c>
      <c r="JMX76" t="s">
        <v>64</v>
      </c>
      <c r="JMY76" t="s">
        <v>64</v>
      </c>
      <c r="JMZ76" t="s">
        <v>64</v>
      </c>
      <c r="JNA76" t="s">
        <v>64</v>
      </c>
      <c r="JNB76" t="s">
        <v>64</v>
      </c>
      <c r="JNC76" t="s">
        <v>64</v>
      </c>
      <c r="JND76" t="s">
        <v>64</v>
      </c>
      <c r="JNE76" t="s">
        <v>64</v>
      </c>
      <c r="JNF76" t="s">
        <v>64</v>
      </c>
      <c r="JNG76" t="s">
        <v>64</v>
      </c>
      <c r="JNH76" t="s">
        <v>64</v>
      </c>
      <c r="JNI76" t="s">
        <v>64</v>
      </c>
      <c r="JNJ76" t="s">
        <v>64</v>
      </c>
      <c r="JNK76" t="s">
        <v>64</v>
      </c>
      <c r="JNL76" t="s">
        <v>64</v>
      </c>
      <c r="JNM76" t="s">
        <v>64</v>
      </c>
      <c r="JNN76" t="s">
        <v>64</v>
      </c>
      <c r="JNO76" t="s">
        <v>64</v>
      </c>
      <c r="JNP76" t="s">
        <v>64</v>
      </c>
      <c r="JNQ76" t="s">
        <v>64</v>
      </c>
      <c r="JNR76" t="s">
        <v>64</v>
      </c>
      <c r="JNS76" t="s">
        <v>64</v>
      </c>
      <c r="JNT76" t="s">
        <v>64</v>
      </c>
      <c r="JNU76" t="s">
        <v>64</v>
      </c>
      <c r="JNV76" t="s">
        <v>64</v>
      </c>
      <c r="JNW76" t="s">
        <v>64</v>
      </c>
      <c r="JNX76" t="s">
        <v>64</v>
      </c>
      <c r="JNY76" t="s">
        <v>64</v>
      </c>
      <c r="JNZ76" t="s">
        <v>64</v>
      </c>
      <c r="JOA76" t="s">
        <v>64</v>
      </c>
      <c r="JOB76" t="s">
        <v>64</v>
      </c>
      <c r="JOC76" t="s">
        <v>64</v>
      </c>
      <c r="JOD76" t="s">
        <v>64</v>
      </c>
      <c r="JOE76" t="s">
        <v>64</v>
      </c>
      <c r="JOF76" t="s">
        <v>64</v>
      </c>
      <c r="JOG76" t="s">
        <v>64</v>
      </c>
      <c r="JOH76" t="s">
        <v>64</v>
      </c>
      <c r="JOI76" t="s">
        <v>64</v>
      </c>
      <c r="JOJ76" t="s">
        <v>64</v>
      </c>
      <c r="JOK76" t="s">
        <v>64</v>
      </c>
      <c r="JOL76" t="s">
        <v>64</v>
      </c>
      <c r="JOM76" t="s">
        <v>64</v>
      </c>
      <c r="JON76" t="s">
        <v>64</v>
      </c>
      <c r="JOO76" t="s">
        <v>64</v>
      </c>
      <c r="JOP76" t="s">
        <v>64</v>
      </c>
      <c r="JOQ76" t="s">
        <v>64</v>
      </c>
      <c r="JOR76" t="s">
        <v>64</v>
      </c>
      <c r="JOS76" t="s">
        <v>64</v>
      </c>
      <c r="JOT76" t="s">
        <v>64</v>
      </c>
      <c r="JOU76" t="s">
        <v>64</v>
      </c>
      <c r="JOV76" t="s">
        <v>64</v>
      </c>
      <c r="JOW76" t="s">
        <v>64</v>
      </c>
      <c r="JOX76" t="s">
        <v>64</v>
      </c>
      <c r="JOY76" t="s">
        <v>64</v>
      </c>
      <c r="JOZ76" t="s">
        <v>64</v>
      </c>
      <c r="JPA76" t="s">
        <v>64</v>
      </c>
      <c r="JPB76" t="s">
        <v>64</v>
      </c>
      <c r="JPC76" t="s">
        <v>64</v>
      </c>
      <c r="JPD76" t="s">
        <v>64</v>
      </c>
      <c r="JPE76" t="s">
        <v>64</v>
      </c>
      <c r="JPF76" t="s">
        <v>64</v>
      </c>
      <c r="JPG76" t="s">
        <v>64</v>
      </c>
      <c r="JPH76" t="s">
        <v>64</v>
      </c>
      <c r="JPI76" t="s">
        <v>64</v>
      </c>
      <c r="JPJ76" t="s">
        <v>64</v>
      </c>
      <c r="JPK76" t="s">
        <v>64</v>
      </c>
      <c r="JPL76" t="s">
        <v>64</v>
      </c>
      <c r="JPM76" t="s">
        <v>64</v>
      </c>
      <c r="JPN76" t="s">
        <v>64</v>
      </c>
      <c r="JPO76" t="s">
        <v>64</v>
      </c>
      <c r="JPP76" t="s">
        <v>64</v>
      </c>
      <c r="JPQ76" t="s">
        <v>64</v>
      </c>
      <c r="JPR76" t="s">
        <v>64</v>
      </c>
      <c r="JPS76" t="s">
        <v>64</v>
      </c>
      <c r="JPT76" t="s">
        <v>64</v>
      </c>
      <c r="JPU76" t="s">
        <v>64</v>
      </c>
      <c r="JPV76" t="s">
        <v>64</v>
      </c>
      <c r="JPW76" t="s">
        <v>64</v>
      </c>
      <c r="JPX76" t="s">
        <v>64</v>
      </c>
      <c r="JPY76" t="s">
        <v>64</v>
      </c>
      <c r="JPZ76" t="s">
        <v>64</v>
      </c>
      <c r="JQA76" t="s">
        <v>64</v>
      </c>
      <c r="JQB76" t="s">
        <v>64</v>
      </c>
      <c r="JQC76" t="s">
        <v>64</v>
      </c>
      <c r="JQD76" t="s">
        <v>64</v>
      </c>
      <c r="JQE76" t="s">
        <v>64</v>
      </c>
      <c r="JQF76" t="s">
        <v>64</v>
      </c>
      <c r="JQG76" t="s">
        <v>64</v>
      </c>
      <c r="JQH76" t="s">
        <v>64</v>
      </c>
      <c r="JQI76" t="s">
        <v>64</v>
      </c>
      <c r="JQJ76" t="s">
        <v>64</v>
      </c>
      <c r="JQK76" t="s">
        <v>64</v>
      </c>
      <c r="JQL76" t="s">
        <v>64</v>
      </c>
      <c r="JQM76" t="s">
        <v>64</v>
      </c>
      <c r="JQN76" t="s">
        <v>64</v>
      </c>
      <c r="JQO76" t="s">
        <v>64</v>
      </c>
      <c r="JQP76" t="s">
        <v>64</v>
      </c>
      <c r="JQQ76" t="s">
        <v>64</v>
      </c>
      <c r="JQR76" t="s">
        <v>64</v>
      </c>
      <c r="JQS76" t="s">
        <v>64</v>
      </c>
      <c r="JQT76" t="s">
        <v>64</v>
      </c>
      <c r="JQU76" t="s">
        <v>64</v>
      </c>
      <c r="JQV76" t="s">
        <v>64</v>
      </c>
      <c r="JQW76" t="s">
        <v>64</v>
      </c>
      <c r="JQX76" t="s">
        <v>64</v>
      </c>
      <c r="JQY76" t="s">
        <v>64</v>
      </c>
      <c r="JQZ76" t="s">
        <v>64</v>
      </c>
      <c r="JRA76" t="s">
        <v>64</v>
      </c>
      <c r="JRB76" t="s">
        <v>64</v>
      </c>
      <c r="JRC76" t="s">
        <v>64</v>
      </c>
      <c r="JRD76" t="s">
        <v>64</v>
      </c>
      <c r="JRE76" t="s">
        <v>64</v>
      </c>
      <c r="JRF76" t="s">
        <v>64</v>
      </c>
      <c r="JRG76" t="s">
        <v>64</v>
      </c>
      <c r="JRH76" t="s">
        <v>64</v>
      </c>
      <c r="JRI76" t="s">
        <v>64</v>
      </c>
      <c r="JRJ76" t="s">
        <v>64</v>
      </c>
      <c r="JRK76" t="s">
        <v>64</v>
      </c>
      <c r="JRL76" t="s">
        <v>64</v>
      </c>
      <c r="JRM76" t="s">
        <v>64</v>
      </c>
      <c r="JRN76" t="s">
        <v>64</v>
      </c>
      <c r="JRO76" t="s">
        <v>64</v>
      </c>
      <c r="JRP76" t="s">
        <v>64</v>
      </c>
      <c r="JRQ76" t="s">
        <v>64</v>
      </c>
      <c r="JRR76" t="s">
        <v>64</v>
      </c>
      <c r="JRS76" t="s">
        <v>64</v>
      </c>
      <c r="JRT76" t="s">
        <v>64</v>
      </c>
      <c r="JRU76" t="s">
        <v>64</v>
      </c>
      <c r="JRV76" t="s">
        <v>64</v>
      </c>
      <c r="JRW76" t="s">
        <v>64</v>
      </c>
      <c r="JRX76" t="s">
        <v>64</v>
      </c>
      <c r="JRY76" t="s">
        <v>64</v>
      </c>
      <c r="JRZ76" t="s">
        <v>64</v>
      </c>
      <c r="JSA76" t="s">
        <v>64</v>
      </c>
      <c r="JSB76" t="s">
        <v>64</v>
      </c>
      <c r="JSC76" t="s">
        <v>64</v>
      </c>
      <c r="JSD76" t="s">
        <v>64</v>
      </c>
      <c r="JSE76" t="s">
        <v>64</v>
      </c>
      <c r="JSF76" t="s">
        <v>64</v>
      </c>
      <c r="JSG76" t="s">
        <v>64</v>
      </c>
      <c r="JSH76" t="s">
        <v>64</v>
      </c>
      <c r="JSI76" t="s">
        <v>64</v>
      </c>
      <c r="JSJ76" t="s">
        <v>64</v>
      </c>
      <c r="JSK76" t="s">
        <v>64</v>
      </c>
      <c r="JSL76" t="s">
        <v>64</v>
      </c>
      <c r="JSM76" t="s">
        <v>64</v>
      </c>
      <c r="JSN76" t="s">
        <v>64</v>
      </c>
      <c r="JSO76" t="s">
        <v>64</v>
      </c>
      <c r="JSP76" t="s">
        <v>64</v>
      </c>
      <c r="JSQ76" t="s">
        <v>64</v>
      </c>
      <c r="JSR76" t="s">
        <v>64</v>
      </c>
      <c r="JSS76" t="s">
        <v>64</v>
      </c>
      <c r="JST76" t="s">
        <v>64</v>
      </c>
      <c r="JSU76" t="s">
        <v>64</v>
      </c>
      <c r="JSV76" t="s">
        <v>64</v>
      </c>
      <c r="JSW76" t="s">
        <v>64</v>
      </c>
      <c r="JSX76" t="s">
        <v>64</v>
      </c>
      <c r="JSY76" t="s">
        <v>64</v>
      </c>
      <c r="JSZ76" t="s">
        <v>64</v>
      </c>
      <c r="JTA76" t="s">
        <v>64</v>
      </c>
      <c r="JTB76" t="s">
        <v>64</v>
      </c>
      <c r="JTC76" t="s">
        <v>64</v>
      </c>
      <c r="JTD76" t="s">
        <v>64</v>
      </c>
      <c r="JTE76" t="s">
        <v>64</v>
      </c>
      <c r="JTF76" t="s">
        <v>64</v>
      </c>
      <c r="JTG76" t="s">
        <v>64</v>
      </c>
      <c r="JTH76" t="s">
        <v>64</v>
      </c>
      <c r="JTI76" t="s">
        <v>64</v>
      </c>
      <c r="JTJ76" t="s">
        <v>64</v>
      </c>
      <c r="JTK76" t="s">
        <v>64</v>
      </c>
      <c r="JTL76" t="s">
        <v>64</v>
      </c>
      <c r="JTM76" t="s">
        <v>64</v>
      </c>
      <c r="JTN76" t="s">
        <v>64</v>
      </c>
      <c r="JTO76" t="s">
        <v>64</v>
      </c>
      <c r="JTP76" t="s">
        <v>64</v>
      </c>
      <c r="JTQ76" t="s">
        <v>64</v>
      </c>
      <c r="JTR76" t="s">
        <v>64</v>
      </c>
      <c r="JTS76" t="s">
        <v>64</v>
      </c>
      <c r="JTT76" t="s">
        <v>64</v>
      </c>
      <c r="JTU76" t="s">
        <v>64</v>
      </c>
      <c r="JTV76" t="s">
        <v>64</v>
      </c>
      <c r="JTW76" t="s">
        <v>64</v>
      </c>
      <c r="JTX76" t="s">
        <v>64</v>
      </c>
      <c r="JTY76" t="s">
        <v>64</v>
      </c>
      <c r="JTZ76" t="s">
        <v>64</v>
      </c>
      <c r="JUA76" t="s">
        <v>64</v>
      </c>
      <c r="JUB76" t="s">
        <v>64</v>
      </c>
      <c r="JUC76" t="s">
        <v>64</v>
      </c>
      <c r="JUD76" t="s">
        <v>64</v>
      </c>
      <c r="JUE76" t="s">
        <v>64</v>
      </c>
      <c r="JUF76" t="s">
        <v>64</v>
      </c>
      <c r="JUG76" t="s">
        <v>64</v>
      </c>
      <c r="JUH76" t="s">
        <v>64</v>
      </c>
      <c r="JUI76" t="s">
        <v>64</v>
      </c>
      <c r="JUJ76" t="s">
        <v>64</v>
      </c>
      <c r="JUK76" t="s">
        <v>64</v>
      </c>
      <c r="JUL76" t="s">
        <v>64</v>
      </c>
      <c r="JUM76" t="s">
        <v>64</v>
      </c>
      <c r="JUN76" t="s">
        <v>64</v>
      </c>
      <c r="JUO76" t="s">
        <v>64</v>
      </c>
      <c r="JUP76" t="s">
        <v>64</v>
      </c>
      <c r="JUQ76" t="s">
        <v>64</v>
      </c>
      <c r="JUR76" t="s">
        <v>64</v>
      </c>
      <c r="JUS76" t="s">
        <v>64</v>
      </c>
      <c r="JUT76" t="s">
        <v>64</v>
      </c>
      <c r="JUU76" t="s">
        <v>64</v>
      </c>
      <c r="JUV76" t="s">
        <v>64</v>
      </c>
      <c r="JUW76" t="s">
        <v>64</v>
      </c>
      <c r="JUX76" t="s">
        <v>64</v>
      </c>
      <c r="JUY76" t="s">
        <v>64</v>
      </c>
      <c r="JUZ76" t="s">
        <v>64</v>
      </c>
      <c r="JVA76" t="s">
        <v>64</v>
      </c>
      <c r="JVB76" t="s">
        <v>64</v>
      </c>
      <c r="JVC76" t="s">
        <v>64</v>
      </c>
      <c r="JVD76" t="s">
        <v>64</v>
      </c>
      <c r="JVE76" t="s">
        <v>64</v>
      </c>
      <c r="JVF76" t="s">
        <v>64</v>
      </c>
      <c r="JVG76" t="s">
        <v>64</v>
      </c>
      <c r="JVH76" t="s">
        <v>64</v>
      </c>
      <c r="JVI76" t="s">
        <v>64</v>
      </c>
      <c r="JVJ76" t="s">
        <v>64</v>
      </c>
      <c r="JVK76" t="s">
        <v>64</v>
      </c>
      <c r="JVL76" t="s">
        <v>64</v>
      </c>
      <c r="JVM76" t="s">
        <v>64</v>
      </c>
      <c r="JVN76" t="s">
        <v>64</v>
      </c>
      <c r="JVO76" t="s">
        <v>64</v>
      </c>
      <c r="JVP76" t="s">
        <v>64</v>
      </c>
      <c r="JVQ76" t="s">
        <v>64</v>
      </c>
      <c r="JVR76" t="s">
        <v>64</v>
      </c>
      <c r="JVS76" t="s">
        <v>64</v>
      </c>
      <c r="JVT76" t="s">
        <v>64</v>
      </c>
      <c r="JVU76" t="s">
        <v>64</v>
      </c>
      <c r="JVV76" t="s">
        <v>64</v>
      </c>
      <c r="JVW76" t="s">
        <v>64</v>
      </c>
      <c r="JVX76" t="s">
        <v>64</v>
      </c>
      <c r="JVY76" t="s">
        <v>64</v>
      </c>
      <c r="JVZ76" t="s">
        <v>64</v>
      </c>
      <c r="JWA76" t="s">
        <v>64</v>
      </c>
      <c r="JWB76" t="s">
        <v>64</v>
      </c>
      <c r="JWC76" t="s">
        <v>64</v>
      </c>
      <c r="JWD76" t="s">
        <v>64</v>
      </c>
      <c r="JWE76" t="s">
        <v>64</v>
      </c>
      <c r="JWF76" t="s">
        <v>64</v>
      </c>
      <c r="JWG76" t="s">
        <v>64</v>
      </c>
      <c r="JWH76" t="s">
        <v>64</v>
      </c>
      <c r="JWI76" t="s">
        <v>64</v>
      </c>
      <c r="JWJ76" t="s">
        <v>64</v>
      </c>
      <c r="JWK76" t="s">
        <v>64</v>
      </c>
      <c r="JWL76" t="s">
        <v>64</v>
      </c>
      <c r="JWM76" t="s">
        <v>64</v>
      </c>
      <c r="JWN76" t="s">
        <v>64</v>
      </c>
      <c r="JWO76" t="s">
        <v>64</v>
      </c>
      <c r="JWP76" t="s">
        <v>64</v>
      </c>
      <c r="JWQ76" t="s">
        <v>64</v>
      </c>
      <c r="JWR76" t="s">
        <v>64</v>
      </c>
      <c r="JWS76" t="s">
        <v>64</v>
      </c>
      <c r="JWT76" t="s">
        <v>64</v>
      </c>
      <c r="JWU76" t="s">
        <v>64</v>
      </c>
      <c r="JWV76" t="s">
        <v>64</v>
      </c>
      <c r="JWW76" t="s">
        <v>64</v>
      </c>
      <c r="JWX76" t="s">
        <v>64</v>
      </c>
      <c r="JWY76" t="s">
        <v>64</v>
      </c>
      <c r="JWZ76" t="s">
        <v>64</v>
      </c>
      <c r="JXA76" t="s">
        <v>64</v>
      </c>
      <c r="JXB76" t="s">
        <v>64</v>
      </c>
      <c r="JXC76" t="s">
        <v>64</v>
      </c>
      <c r="JXD76" t="s">
        <v>64</v>
      </c>
      <c r="JXE76" t="s">
        <v>64</v>
      </c>
      <c r="JXF76" t="s">
        <v>64</v>
      </c>
      <c r="JXG76" t="s">
        <v>64</v>
      </c>
      <c r="JXH76" t="s">
        <v>64</v>
      </c>
      <c r="JXI76" t="s">
        <v>64</v>
      </c>
      <c r="JXJ76" t="s">
        <v>64</v>
      </c>
      <c r="JXK76" t="s">
        <v>64</v>
      </c>
      <c r="JXL76" t="s">
        <v>64</v>
      </c>
      <c r="JXM76" t="s">
        <v>64</v>
      </c>
      <c r="JXN76" t="s">
        <v>64</v>
      </c>
      <c r="JXO76" t="s">
        <v>64</v>
      </c>
      <c r="JXP76" t="s">
        <v>64</v>
      </c>
      <c r="JXQ76" t="s">
        <v>64</v>
      </c>
      <c r="JXR76" t="s">
        <v>64</v>
      </c>
      <c r="JXS76" t="s">
        <v>64</v>
      </c>
      <c r="JXT76" t="s">
        <v>64</v>
      </c>
      <c r="JXU76" t="s">
        <v>64</v>
      </c>
      <c r="JXV76" t="s">
        <v>64</v>
      </c>
      <c r="JXW76" t="s">
        <v>64</v>
      </c>
      <c r="JXX76" t="s">
        <v>64</v>
      </c>
      <c r="JXY76" t="s">
        <v>64</v>
      </c>
      <c r="JXZ76" t="s">
        <v>64</v>
      </c>
      <c r="JYA76" t="s">
        <v>64</v>
      </c>
      <c r="JYB76" t="s">
        <v>64</v>
      </c>
      <c r="JYC76" t="s">
        <v>64</v>
      </c>
      <c r="JYD76" t="s">
        <v>64</v>
      </c>
      <c r="JYE76" t="s">
        <v>64</v>
      </c>
      <c r="JYF76" t="s">
        <v>64</v>
      </c>
      <c r="JYG76" t="s">
        <v>64</v>
      </c>
      <c r="JYH76" t="s">
        <v>64</v>
      </c>
      <c r="JYI76" t="s">
        <v>64</v>
      </c>
      <c r="JYJ76" t="s">
        <v>64</v>
      </c>
      <c r="JYK76" t="s">
        <v>64</v>
      </c>
      <c r="JYL76" t="s">
        <v>64</v>
      </c>
      <c r="JYM76" t="s">
        <v>64</v>
      </c>
      <c r="JYN76" t="s">
        <v>64</v>
      </c>
      <c r="JYO76" t="s">
        <v>64</v>
      </c>
      <c r="JYP76" t="s">
        <v>64</v>
      </c>
      <c r="JYQ76" t="s">
        <v>64</v>
      </c>
      <c r="JYR76" t="s">
        <v>64</v>
      </c>
      <c r="JYS76" t="s">
        <v>64</v>
      </c>
      <c r="JYT76" t="s">
        <v>64</v>
      </c>
      <c r="JYU76" t="s">
        <v>64</v>
      </c>
      <c r="JYV76" t="s">
        <v>64</v>
      </c>
      <c r="JYW76" t="s">
        <v>64</v>
      </c>
      <c r="JYX76" t="s">
        <v>64</v>
      </c>
      <c r="JYY76" t="s">
        <v>64</v>
      </c>
      <c r="JYZ76" t="s">
        <v>64</v>
      </c>
      <c r="JZA76" t="s">
        <v>64</v>
      </c>
      <c r="JZB76" t="s">
        <v>64</v>
      </c>
      <c r="JZC76" t="s">
        <v>64</v>
      </c>
      <c r="JZD76" t="s">
        <v>64</v>
      </c>
      <c r="JZE76" t="s">
        <v>64</v>
      </c>
      <c r="JZF76" t="s">
        <v>64</v>
      </c>
      <c r="JZG76" t="s">
        <v>64</v>
      </c>
      <c r="JZH76" t="s">
        <v>64</v>
      </c>
      <c r="JZI76" t="s">
        <v>64</v>
      </c>
      <c r="JZJ76" t="s">
        <v>64</v>
      </c>
      <c r="JZK76" t="s">
        <v>64</v>
      </c>
      <c r="JZL76" t="s">
        <v>64</v>
      </c>
      <c r="JZM76" t="s">
        <v>64</v>
      </c>
      <c r="JZN76" t="s">
        <v>64</v>
      </c>
      <c r="JZO76" t="s">
        <v>64</v>
      </c>
      <c r="JZP76" t="s">
        <v>64</v>
      </c>
      <c r="JZQ76" t="s">
        <v>64</v>
      </c>
      <c r="JZR76" t="s">
        <v>64</v>
      </c>
      <c r="JZS76" t="s">
        <v>64</v>
      </c>
      <c r="JZT76" t="s">
        <v>64</v>
      </c>
      <c r="JZU76" t="s">
        <v>64</v>
      </c>
      <c r="JZV76" t="s">
        <v>64</v>
      </c>
      <c r="JZW76" t="s">
        <v>64</v>
      </c>
      <c r="JZX76" t="s">
        <v>64</v>
      </c>
      <c r="JZY76" t="s">
        <v>64</v>
      </c>
      <c r="JZZ76" t="s">
        <v>64</v>
      </c>
      <c r="KAA76" t="s">
        <v>64</v>
      </c>
      <c r="KAB76" t="s">
        <v>64</v>
      </c>
      <c r="KAC76" t="s">
        <v>64</v>
      </c>
      <c r="KAD76" t="s">
        <v>64</v>
      </c>
      <c r="KAE76" t="s">
        <v>64</v>
      </c>
      <c r="KAF76" t="s">
        <v>64</v>
      </c>
      <c r="KAG76" t="s">
        <v>64</v>
      </c>
      <c r="KAH76" t="s">
        <v>64</v>
      </c>
      <c r="KAI76" t="s">
        <v>64</v>
      </c>
      <c r="KAJ76" t="s">
        <v>64</v>
      </c>
      <c r="KAK76" t="s">
        <v>64</v>
      </c>
      <c r="KAL76" t="s">
        <v>64</v>
      </c>
      <c r="KAM76" t="s">
        <v>64</v>
      </c>
      <c r="KAN76" t="s">
        <v>64</v>
      </c>
      <c r="KAO76" t="s">
        <v>64</v>
      </c>
      <c r="KAP76" t="s">
        <v>64</v>
      </c>
      <c r="KAQ76" t="s">
        <v>64</v>
      </c>
      <c r="KAR76" t="s">
        <v>64</v>
      </c>
      <c r="KAS76" t="s">
        <v>64</v>
      </c>
      <c r="KAT76" t="s">
        <v>64</v>
      </c>
      <c r="KAU76" t="s">
        <v>64</v>
      </c>
      <c r="KAV76" t="s">
        <v>64</v>
      </c>
      <c r="KAW76" t="s">
        <v>64</v>
      </c>
      <c r="KAX76" t="s">
        <v>64</v>
      </c>
      <c r="KAY76" t="s">
        <v>64</v>
      </c>
      <c r="KAZ76" t="s">
        <v>64</v>
      </c>
      <c r="KBA76" t="s">
        <v>64</v>
      </c>
      <c r="KBB76" t="s">
        <v>64</v>
      </c>
      <c r="KBC76" t="s">
        <v>64</v>
      </c>
      <c r="KBD76" t="s">
        <v>64</v>
      </c>
      <c r="KBE76" t="s">
        <v>64</v>
      </c>
      <c r="KBF76" t="s">
        <v>64</v>
      </c>
      <c r="KBG76" t="s">
        <v>64</v>
      </c>
      <c r="KBH76" t="s">
        <v>64</v>
      </c>
      <c r="KBI76" t="s">
        <v>64</v>
      </c>
      <c r="KBJ76" t="s">
        <v>64</v>
      </c>
      <c r="KBK76" t="s">
        <v>64</v>
      </c>
      <c r="KBL76" t="s">
        <v>64</v>
      </c>
      <c r="KBM76" t="s">
        <v>64</v>
      </c>
      <c r="KBN76" t="s">
        <v>64</v>
      </c>
      <c r="KBO76" t="s">
        <v>64</v>
      </c>
      <c r="KBP76" t="s">
        <v>64</v>
      </c>
      <c r="KBQ76" t="s">
        <v>64</v>
      </c>
      <c r="KBR76" t="s">
        <v>64</v>
      </c>
      <c r="KBS76" t="s">
        <v>64</v>
      </c>
      <c r="KBT76" t="s">
        <v>64</v>
      </c>
      <c r="KBU76" t="s">
        <v>64</v>
      </c>
      <c r="KBV76" t="s">
        <v>64</v>
      </c>
      <c r="KBW76" t="s">
        <v>64</v>
      </c>
      <c r="KBX76" t="s">
        <v>64</v>
      </c>
      <c r="KBY76" t="s">
        <v>64</v>
      </c>
      <c r="KBZ76" t="s">
        <v>64</v>
      </c>
      <c r="KCA76" t="s">
        <v>64</v>
      </c>
      <c r="KCB76" t="s">
        <v>64</v>
      </c>
      <c r="KCC76" t="s">
        <v>64</v>
      </c>
      <c r="KCD76" t="s">
        <v>64</v>
      </c>
      <c r="KCE76" t="s">
        <v>64</v>
      </c>
      <c r="KCF76" t="s">
        <v>64</v>
      </c>
      <c r="KCG76" t="s">
        <v>64</v>
      </c>
      <c r="KCH76" t="s">
        <v>64</v>
      </c>
      <c r="KCI76" t="s">
        <v>64</v>
      </c>
      <c r="KCJ76" t="s">
        <v>64</v>
      </c>
      <c r="KCK76" t="s">
        <v>64</v>
      </c>
      <c r="KCL76" t="s">
        <v>64</v>
      </c>
      <c r="KCM76" t="s">
        <v>64</v>
      </c>
      <c r="KCN76" t="s">
        <v>64</v>
      </c>
      <c r="KCO76" t="s">
        <v>64</v>
      </c>
      <c r="KCP76" t="s">
        <v>64</v>
      </c>
      <c r="KCQ76" t="s">
        <v>64</v>
      </c>
      <c r="KCR76" t="s">
        <v>64</v>
      </c>
      <c r="KCS76" t="s">
        <v>64</v>
      </c>
      <c r="KCT76" t="s">
        <v>64</v>
      </c>
      <c r="KCU76" t="s">
        <v>64</v>
      </c>
      <c r="KCV76" t="s">
        <v>64</v>
      </c>
      <c r="KCW76" t="s">
        <v>64</v>
      </c>
      <c r="KCX76" t="s">
        <v>64</v>
      </c>
      <c r="KCY76" t="s">
        <v>64</v>
      </c>
      <c r="KCZ76" t="s">
        <v>64</v>
      </c>
      <c r="KDA76" t="s">
        <v>64</v>
      </c>
      <c r="KDB76" t="s">
        <v>64</v>
      </c>
      <c r="KDC76" t="s">
        <v>64</v>
      </c>
      <c r="KDD76" t="s">
        <v>64</v>
      </c>
      <c r="KDE76" t="s">
        <v>64</v>
      </c>
      <c r="KDF76" t="s">
        <v>64</v>
      </c>
      <c r="KDG76" t="s">
        <v>64</v>
      </c>
      <c r="KDH76" t="s">
        <v>64</v>
      </c>
      <c r="KDI76" t="s">
        <v>64</v>
      </c>
      <c r="KDJ76" t="s">
        <v>64</v>
      </c>
      <c r="KDK76" t="s">
        <v>64</v>
      </c>
      <c r="KDL76" t="s">
        <v>64</v>
      </c>
      <c r="KDM76" t="s">
        <v>64</v>
      </c>
      <c r="KDN76" t="s">
        <v>64</v>
      </c>
      <c r="KDO76" t="s">
        <v>64</v>
      </c>
      <c r="KDP76" t="s">
        <v>64</v>
      </c>
      <c r="KDQ76" t="s">
        <v>64</v>
      </c>
      <c r="KDR76" t="s">
        <v>64</v>
      </c>
      <c r="KDS76" t="s">
        <v>64</v>
      </c>
      <c r="KDT76" t="s">
        <v>64</v>
      </c>
      <c r="KDU76" t="s">
        <v>64</v>
      </c>
      <c r="KDV76" t="s">
        <v>64</v>
      </c>
      <c r="KDW76" t="s">
        <v>64</v>
      </c>
      <c r="KDX76" t="s">
        <v>64</v>
      </c>
      <c r="KDY76" t="s">
        <v>64</v>
      </c>
      <c r="KDZ76" t="s">
        <v>64</v>
      </c>
      <c r="KEA76" t="s">
        <v>64</v>
      </c>
      <c r="KEB76" t="s">
        <v>64</v>
      </c>
      <c r="KEC76" t="s">
        <v>64</v>
      </c>
      <c r="KED76" t="s">
        <v>64</v>
      </c>
      <c r="KEE76" t="s">
        <v>64</v>
      </c>
      <c r="KEF76" t="s">
        <v>64</v>
      </c>
      <c r="KEG76" t="s">
        <v>64</v>
      </c>
      <c r="KEH76" t="s">
        <v>64</v>
      </c>
      <c r="KEI76" t="s">
        <v>64</v>
      </c>
      <c r="KEJ76" t="s">
        <v>64</v>
      </c>
      <c r="KEK76" t="s">
        <v>64</v>
      </c>
      <c r="KEL76" t="s">
        <v>64</v>
      </c>
      <c r="KEM76" t="s">
        <v>64</v>
      </c>
      <c r="KEN76" t="s">
        <v>64</v>
      </c>
      <c r="KEO76" t="s">
        <v>64</v>
      </c>
      <c r="KEP76" t="s">
        <v>64</v>
      </c>
      <c r="KEQ76" t="s">
        <v>64</v>
      </c>
      <c r="KER76" t="s">
        <v>64</v>
      </c>
      <c r="KES76" t="s">
        <v>64</v>
      </c>
      <c r="KET76" t="s">
        <v>64</v>
      </c>
      <c r="KEU76" t="s">
        <v>64</v>
      </c>
      <c r="KEV76" t="s">
        <v>64</v>
      </c>
      <c r="KEW76" t="s">
        <v>64</v>
      </c>
      <c r="KEX76" t="s">
        <v>64</v>
      </c>
      <c r="KEY76" t="s">
        <v>64</v>
      </c>
      <c r="KEZ76" t="s">
        <v>64</v>
      </c>
      <c r="KFA76" t="s">
        <v>64</v>
      </c>
      <c r="KFB76" t="s">
        <v>64</v>
      </c>
      <c r="KFC76" t="s">
        <v>64</v>
      </c>
      <c r="KFD76" t="s">
        <v>64</v>
      </c>
      <c r="KFE76" t="s">
        <v>64</v>
      </c>
      <c r="KFF76" t="s">
        <v>64</v>
      </c>
      <c r="KFG76" t="s">
        <v>64</v>
      </c>
      <c r="KFH76" t="s">
        <v>64</v>
      </c>
      <c r="KFI76" t="s">
        <v>64</v>
      </c>
      <c r="KFJ76" t="s">
        <v>64</v>
      </c>
      <c r="KFK76" t="s">
        <v>64</v>
      </c>
      <c r="KFL76" t="s">
        <v>64</v>
      </c>
      <c r="KFM76" t="s">
        <v>64</v>
      </c>
      <c r="KFN76" t="s">
        <v>64</v>
      </c>
      <c r="KFO76" t="s">
        <v>64</v>
      </c>
      <c r="KFP76" t="s">
        <v>64</v>
      </c>
      <c r="KFQ76" t="s">
        <v>64</v>
      </c>
      <c r="KFR76" t="s">
        <v>64</v>
      </c>
      <c r="KFS76" t="s">
        <v>64</v>
      </c>
      <c r="KFT76" t="s">
        <v>64</v>
      </c>
      <c r="KFU76" t="s">
        <v>64</v>
      </c>
      <c r="KFV76" t="s">
        <v>64</v>
      </c>
      <c r="KFW76" t="s">
        <v>64</v>
      </c>
      <c r="KFX76" t="s">
        <v>64</v>
      </c>
      <c r="KFY76" t="s">
        <v>64</v>
      </c>
      <c r="KFZ76" t="s">
        <v>64</v>
      </c>
      <c r="KGA76" t="s">
        <v>64</v>
      </c>
      <c r="KGB76" t="s">
        <v>64</v>
      </c>
      <c r="KGC76" t="s">
        <v>64</v>
      </c>
      <c r="KGD76" t="s">
        <v>64</v>
      </c>
      <c r="KGE76" t="s">
        <v>64</v>
      </c>
      <c r="KGF76" t="s">
        <v>64</v>
      </c>
      <c r="KGG76" t="s">
        <v>64</v>
      </c>
      <c r="KGH76" t="s">
        <v>64</v>
      </c>
      <c r="KGI76" t="s">
        <v>64</v>
      </c>
      <c r="KGJ76" t="s">
        <v>64</v>
      </c>
      <c r="KGK76" t="s">
        <v>64</v>
      </c>
      <c r="KGL76" t="s">
        <v>64</v>
      </c>
      <c r="KGM76" t="s">
        <v>64</v>
      </c>
      <c r="KGN76" t="s">
        <v>64</v>
      </c>
      <c r="KGO76" t="s">
        <v>64</v>
      </c>
      <c r="KGP76" t="s">
        <v>64</v>
      </c>
      <c r="KGQ76" t="s">
        <v>64</v>
      </c>
      <c r="KGR76" t="s">
        <v>64</v>
      </c>
      <c r="KGS76" t="s">
        <v>64</v>
      </c>
      <c r="KGT76" t="s">
        <v>64</v>
      </c>
      <c r="KGU76" t="s">
        <v>64</v>
      </c>
      <c r="KGV76" t="s">
        <v>64</v>
      </c>
      <c r="KGW76" t="s">
        <v>64</v>
      </c>
      <c r="KGX76" t="s">
        <v>64</v>
      </c>
      <c r="KGY76" t="s">
        <v>64</v>
      </c>
      <c r="KGZ76" t="s">
        <v>64</v>
      </c>
      <c r="KHA76" t="s">
        <v>64</v>
      </c>
      <c r="KHB76" t="s">
        <v>64</v>
      </c>
      <c r="KHC76" t="s">
        <v>64</v>
      </c>
      <c r="KHD76" t="s">
        <v>64</v>
      </c>
      <c r="KHE76" t="s">
        <v>64</v>
      </c>
      <c r="KHF76" t="s">
        <v>64</v>
      </c>
      <c r="KHG76" t="s">
        <v>64</v>
      </c>
      <c r="KHH76" t="s">
        <v>64</v>
      </c>
      <c r="KHI76" t="s">
        <v>64</v>
      </c>
      <c r="KHJ76" t="s">
        <v>64</v>
      </c>
      <c r="KHK76" t="s">
        <v>64</v>
      </c>
      <c r="KHL76" t="s">
        <v>64</v>
      </c>
      <c r="KHM76" t="s">
        <v>64</v>
      </c>
      <c r="KHN76" t="s">
        <v>64</v>
      </c>
      <c r="KHO76" t="s">
        <v>64</v>
      </c>
      <c r="KHP76" t="s">
        <v>64</v>
      </c>
      <c r="KHQ76" t="s">
        <v>64</v>
      </c>
      <c r="KHR76" t="s">
        <v>64</v>
      </c>
      <c r="KHS76" t="s">
        <v>64</v>
      </c>
      <c r="KHT76" t="s">
        <v>64</v>
      </c>
      <c r="KHU76" t="s">
        <v>64</v>
      </c>
      <c r="KHV76" t="s">
        <v>64</v>
      </c>
      <c r="KHW76" t="s">
        <v>64</v>
      </c>
      <c r="KHX76" t="s">
        <v>64</v>
      </c>
      <c r="KHY76" t="s">
        <v>64</v>
      </c>
      <c r="KHZ76" t="s">
        <v>64</v>
      </c>
      <c r="KIA76" t="s">
        <v>64</v>
      </c>
      <c r="KIB76" t="s">
        <v>64</v>
      </c>
      <c r="KIC76" t="s">
        <v>64</v>
      </c>
      <c r="KID76" t="s">
        <v>64</v>
      </c>
      <c r="KIE76" t="s">
        <v>64</v>
      </c>
      <c r="KIF76" t="s">
        <v>64</v>
      </c>
      <c r="KIG76" t="s">
        <v>64</v>
      </c>
      <c r="KIH76" t="s">
        <v>64</v>
      </c>
      <c r="KII76" t="s">
        <v>64</v>
      </c>
      <c r="KIJ76" t="s">
        <v>64</v>
      </c>
      <c r="KIK76" t="s">
        <v>64</v>
      </c>
      <c r="KIL76" t="s">
        <v>64</v>
      </c>
      <c r="KIM76" t="s">
        <v>64</v>
      </c>
      <c r="KIN76" t="s">
        <v>64</v>
      </c>
      <c r="KIO76" t="s">
        <v>64</v>
      </c>
      <c r="KIP76" t="s">
        <v>64</v>
      </c>
      <c r="KIQ76" t="s">
        <v>64</v>
      </c>
      <c r="KIR76" t="s">
        <v>64</v>
      </c>
      <c r="KIS76" t="s">
        <v>64</v>
      </c>
      <c r="KIT76" t="s">
        <v>64</v>
      </c>
      <c r="KIU76" t="s">
        <v>64</v>
      </c>
      <c r="KIV76" t="s">
        <v>64</v>
      </c>
      <c r="KIW76" t="s">
        <v>64</v>
      </c>
      <c r="KIX76" t="s">
        <v>64</v>
      </c>
      <c r="KIY76" t="s">
        <v>64</v>
      </c>
      <c r="KIZ76" t="s">
        <v>64</v>
      </c>
      <c r="KJA76" t="s">
        <v>64</v>
      </c>
      <c r="KJB76" t="s">
        <v>64</v>
      </c>
      <c r="KJC76" t="s">
        <v>64</v>
      </c>
      <c r="KJD76" t="s">
        <v>64</v>
      </c>
      <c r="KJE76" t="s">
        <v>64</v>
      </c>
      <c r="KJF76" t="s">
        <v>64</v>
      </c>
      <c r="KJG76" t="s">
        <v>64</v>
      </c>
      <c r="KJH76" t="s">
        <v>64</v>
      </c>
      <c r="KJI76" t="s">
        <v>64</v>
      </c>
      <c r="KJJ76" t="s">
        <v>64</v>
      </c>
      <c r="KJK76" t="s">
        <v>64</v>
      </c>
      <c r="KJL76" t="s">
        <v>64</v>
      </c>
      <c r="KJM76" t="s">
        <v>64</v>
      </c>
      <c r="KJN76" t="s">
        <v>64</v>
      </c>
      <c r="KJO76" t="s">
        <v>64</v>
      </c>
      <c r="KJP76" t="s">
        <v>64</v>
      </c>
      <c r="KJQ76" t="s">
        <v>64</v>
      </c>
      <c r="KJR76" t="s">
        <v>64</v>
      </c>
      <c r="KJS76" t="s">
        <v>64</v>
      </c>
      <c r="KJT76" t="s">
        <v>64</v>
      </c>
      <c r="KJU76" t="s">
        <v>64</v>
      </c>
      <c r="KJV76" t="s">
        <v>64</v>
      </c>
      <c r="KJW76" t="s">
        <v>64</v>
      </c>
      <c r="KJX76" t="s">
        <v>64</v>
      </c>
      <c r="KJY76" t="s">
        <v>64</v>
      </c>
      <c r="KJZ76" t="s">
        <v>64</v>
      </c>
      <c r="KKA76" t="s">
        <v>64</v>
      </c>
      <c r="KKB76" t="s">
        <v>64</v>
      </c>
      <c r="KKC76" t="s">
        <v>64</v>
      </c>
      <c r="KKD76" t="s">
        <v>64</v>
      </c>
      <c r="KKE76" t="s">
        <v>64</v>
      </c>
      <c r="KKF76" t="s">
        <v>64</v>
      </c>
      <c r="KKG76" t="s">
        <v>64</v>
      </c>
      <c r="KKH76" t="s">
        <v>64</v>
      </c>
      <c r="KKI76" t="s">
        <v>64</v>
      </c>
      <c r="KKJ76" t="s">
        <v>64</v>
      </c>
      <c r="KKK76" t="s">
        <v>64</v>
      </c>
      <c r="KKL76" t="s">
        <v>64</v>
      </c>
      <c r="KKM76" t="s">
        <v>64</v>
      </c>
      <c r="KKN76" t="s">
        <v>64</v>
      </c>
      <c r="KKO76" t="s">
        <v>64</v>
      </c>
      <c r="KKP76" t="s">
        <v>64</v>
      </c>
      <c r="KKQ76" t="s">
        <v>64</v>
      </c>
      <c r="KKR76" t="s">
        <v>64</v>
      </c>
      <c r="KKS76" t="s">
        <v>64</v>
      </c>
      <c r="KKT76" t="s">
        <v>64</v>
      </c>
      <c r="KKU76" t="s">
        <v>64</v>
      </c>
      <c r="KKV76" t="s">
        <v>64</v>
      </c>
      <c r="KKW76" t="s">
        <v>64</v>
      </c>
      <c r="KKX76" t="s">
        <v>64</v>
      </c>
      <c r="KKY76" t="s">
        <v>64</v>
      </c>
      <c r="KKZ76" t="s">
        <v>64</v>
      </c>
      <c r="KLA76" t="s">
        <v>64</v>
      </c>
      <c r="KLB76" t="s">
        <v>64</v>
      </c>
      <c r="KLC76" t="s">
        <v>64</v>
      </c>
      <c r="KLD76" t="s">
        <v>64</v>
      </c>
      <c r="KLE76" t="s">
        <v>64</v>
      </c>
      <c r="KLF76" t="s">
        <v>64</v>
      </c>
      <c r="KLG76" t="s">
        <v>64</v>
      </c>
      <c r="KLH76" t="s">
        <v>64</v>
      </c>
      <c r="KLI76" t="s">
        <v>64</v>
      </c>
      <c r="KLJ76" t="s">
        <v>64</v>
      </c>
      <c r="KLK76" t="s">
        <v>64</v>
      </c>
      <c r="KLL76" t="s">
        <v>64</v>
      </c>
      <c r="KLM76" t="s">
        <v>64</v>
      </c>
      <c r="KLN76" t="s">
        <v>64</v>
      </c>
      <c r="KLO76" t="s">
        <v>64</v>
      </c>
      <c r="KLP76" t="s">
        <v>64</v>
      </c>
      <c r="KLQ76" t="s">
        <v>64</v>
      </c>
      <c r="KLR76" t="s">
        <v>64</v>
      </c>
      <c r="KLS76" t="s">
        <v>64</v>
      </c>
      <c r="KLT76" t="s">
        <v>64</v>
      </c>
      <c r="KLU76" t="s">
        <v>64</v>
      </c>
      <c r="KLV76" t="s">
        <v>64</v>
      </c>
      <c r="KLW76" t="s">
        <v>64</v>
      </c>
      <c r="KLX76" t="s">
        <v>64</v>
      </c>
      <c r="KLY76" t="s">
        <v>64</v>
      </c>
      <c r="KLZ76" t="s">
        <v>64</v>
      </c>
      <c r="KMA76" t="s">
        <v>64</v>
      </c>
      <c r="KMB76" t="s">
        <v>64</v>
      </c>
      <c r="KMC76" t="s">
        <v>64</v>
      </c>
      <c r="KMD76" t="s">
        <v>64</v>
      </c>
      <c r="KME76" t="s">
        <v>64</v>
      </c>
      <c r="KMF76" t="s">
        <v>64</v>
      </c>
      <c r="KMG76" t="s">
        <v>64</v>
      </c>
      <c r="KMH76" t="s">
        <v>64</v>
      </c>
      <c r="KMI76" t="s">
        <v>64</v>
      </c>
      <c r="KMJ76" t="s">
        <v>64</v>
      </c>
      <c r="KMK76" t="s">
        <v>64</v>
      </c>
      <c r="KML76" t="s">
        <v>64</v>
      </c>
      <c r="KMM76" t="s">
        <v>64</v>
      </c>
      <c r="KMN76" t="s">
        <v>64</v>
      </c>
      <c r="KMO76" t="s">
        <v>64</v>
      </c>
      <c r="KMP76" t="s">
        <v>64</v>
      </c>
      <c r="KMQ76" t="s">
        <v>64</v>
      </c>
      <c r="KMR76" t="s">
        <v>64</v>
      </c>
      <c r="KMS76" t="s">
        <v>64</v>
      </c>
      <c r="KMT76" t="s">
        <v>64</v>
      </c>
      <c r="KMU76" t="s">
        <v>64</v>
      </c>
      <c r="KMV76" t="s">
        <v>64</v>
      </c>
      <c r="KMW76" t="s">
        <v>64</v>
      </c>
      <c r="KMX76" t="s">
        <v>64</v>
      </c>
      <c r="KMY76" t="s">
        <v>64</v>
      </c>
      <c r="KMZ76" t="s">
        <v>64</v>
      </c>
      <c r="KNA76" t="s">
        <v>64</v>
      </c>
      <c r="KNB76" t="s">
        <v>64</v>
      </c>
      <c r="KNC76" t="s">
        <v>64</v>
      </c>
      <c r="KND76" t="s">
        <v>64</v>
      </c>
      <c r="KNE76" t="s">
        <v>64</v>
      </c>
      <c r="KNF76" t="s">
        <v>64</v>
      </c>
      <c r="KNG76" t="s">
        <v>64</v>
      </c>
      <c r="KNH76" t="s">
        <v>64</v>
      </c>
      <c r="KNI76" t="s">
        <v>64</v>
      </c>
      <c r="KNJ76" t="s">
        <v>64</v>
      </c>
      <c r="KNK76" t="s">
        <v>64</v>
      </c>
      <c r="KNL76" t="s">
        <v>64</v>
      </c>
      <c r="KNM76" t="s">
        <v>64</v>
      </c>
      <c r="KNN76" t="s">
        <v>64</v>
      </c>
      <c r="KNO76" t="s">
        <v>64</v>
      </c>
      <c r="KNP76" t="s">
        <v>64</v>
      </c>
      <c r="KNQ76" t="s">
        <v>64</v>
      </c>
      <c r="KNR76" t="s">
        <v>64</v>
      </c>
      <c r="KNS76" t="s">
        <v>64</v>
      </c>
      <c r="KNT76" t="s">
        <v>64</v>
      </c>
      <c r="KNU76" t="s">
        <v>64</v>
      </c>
      <c r="KNV76" t="s">
        <v>64</v>
      </c>
      <c r="KNW76" t="s">
        <v>64</v>
      </c>
      <c r="KNX76" t="s">
        <v>64</v>
      </c>
      <c r="KNY76" t="s">
        <v>64</v>
      </c>
      <c r="KNZ76" t="s">
        <v>64</v>
      </c>
      <c r="KOA76" t="s">
        <v>64</v>
      </c>
      <c r="KOB76" t="s">
        <v>64</v>
      </c>
      <c r="KOC76" t="s">
        <v>64</v>
      </c>
      <c r="KOD76" t="s">
        <v>64</v>
      </c>
      <c r="KOE76" t="s">
        <v>64</v>
      </c>
      <c r="KOF76" t="s">
        <v>64</v>
      </c>
      <c r="KOG76" t="s">
        <v>64</v>
      </c>
      <c r="KOH76" t="s">
        <v>64</v>
      </c>
      <c r="KOI76" t="s">
        <v>64</v>
      </c>
      <c r="KOJ76" t="s">
        <v>64</v>
      </c>
      <c r="KOK76" t="s">
        <v>64</v>
      </c>
      <c r="KOL76" t="s">
        <v>64</v>
      </c>
      <c r="KOM76" t="s">
        <v>64</v>
      </c>
      <c r="KON76" t="s">
        <v>64</v>
      </c>
      <c r="KOO76" t="s">
        <v>64</v>
      </c>
      <c r="KOP76" t="s">
        <v>64</v>
      </c>
      <c r="KOQ76" t="s">
        <v>64</v>
      </c>
      <c r="KOR76" t="s">
        <v>64</v>
      </c>
      <c r="KOS76" t="s">
        <v>64</v>
      </c>
      <c r="KOT76" t="s">
        <v>64</v>
      </c>
      <c r="KOU76" t="s">
        <v>64</v>
      </c>
      <c r="KOV76" t="s">
        <v>64</v>
      </c>
      <c r="KOW76" t="s">
        <v>64</v>
      </c>
      <c r="KOX76" t="s">
        <v>64</v>
      </c>
      <c r="KOY76" t="s">
        <v>64</v>
      </c>
      <c r="KOZ76" t="s">
        <v>64</v>
      </c>
      <c r="KPA76" t="s">
        <v>64</v>
      </c>
      <c r="KPB76" t="s">
        <v>64</v>
      </c>
      <c r="KPC76" t="s">
        <v>64</v>
      </c>
      <c r="KPD76" t="s">
        <v>64</v>
      </c>
      <c r="KPE76" t="s">
        <v>64</v>
      </c>
      <c r="KPF76" t="s">
        <v>64</v>
      </c>
      <c r="KPG76" t="s">
        <v>64</v>
      </c>
      <c r="KPH76" t="s">
        <v>64</v>
      </c>
      <c r="KPI76" t="s">
        <v>64</v>
      </c>
      <c r="KPJ76" t="s">
        <v>64</v>
      </c>
      <c r="KPK76" t="s">
        <v>64</v>
      </c>
      <c r="KPL76" t="s">
        <v>64</v>
      </c>
      <c r="KPM76" t="s">
        <v>64</v>
      </c>
      <c r="KPN76" t="s">
        <v>64</v>
      </c>
      <c r="KPO76" t="s">
        <v>64</v>
      </c>
      <c r="KPP76" t="s">
        <v>64</v>
      </c>
      <c r="KPQ76" t="s">
        <v>64</v>
      </c>
      <c r="KPR76" t="s">
        <v>64</v>
      </c>
      <c r="KPS76" t="s">
        <v>64</v>
      </c>
      <c r="KPT76" t="s">
        <v>64</v>
      </c>
      <c r="KPU76" t="s">
        <v>64</v>
      </c>
      <c r="KPV76" t="s">
        <v>64</v>
      </c>
      <c r="KPW76" t="s">
        <v>64</v>
      </c>
      <c r="KPX76" t="s">
        <v>64</v>
      </c>
      <c r="KPY76" t="s">
        <v>64</v>
      </c>
      <c r="KPZ76" t="s">
        <v>64</v>
      </c>
      <c r="KQA76" t="s">
        <v>64</v>
      </c>
      <c r="KQB76" t="s">
        <v>64</v>
      </c>
      <c r="KQC76" t="s">
        <v>64</v>
      </c>
      <c r="KQD76" t="s">
        <v>64</v>
      </c>
      <c r="KQE76" t="s">
        <v>64</v>
      </c>
      <c r="KQF76" t="s">
        <v>64</v>
      </c>
      <c r="KQG76" t="s">
        <v>64</v>
      </c>
      <c r="KQH76" t="s">
        <v>64</v>
      </c>
      <c r="KQI76" t="s">
        <v>64</v>
      </c>
      <c r="KQJ76" t="s">
        <v>64</v>
      </c>
      <c r="KQK76" t="s">
        <v>64</v>
      </c>
      <c r="KQL76" t="s">
        <v>64</v>
      </c>
      <c r="KQM76" t="s">
        <v>64</v>
      </c>
      <c r="KQN76" t="s">
        <v>64</v>
      </c>
      <c r="KQO76" t="s">
        <v>64</v>
      </c>
      <c r="KQP76" t="s">
        <v>64</v>
      </c>
      <c r="KQQ76" t="s">
        <v>64</v>
      </c>
      <c r="KQR76" t="s">
        <v>64</v>
      </c>
      <c r="KQS76" t="s">
        <v>64</v>
      </c>
      <c r="KQT76" t="s">
        <v>64</v>
      </c>
      <c r="KQU76" t="s">
        <v>64</v>
      </c>
      <c r="KQV76" t="s">
        <v>64</v>
      </c>
      <c r="KQW76" t="s">
        <v>64</v>
      </c>
      <c r="KQX76" t="s">
        <v>64</v>
      </c>
      <c r="KQY76" t="s">
        <v>64</v>
      </c>
      <c r="KQZ76" t="s">
        <v>64</v>
      </c>
      <c r="KRA76" t="s">
        <v>64</v>
      </c>
      <c r="KRB76" t="s">
        <v>64</v>
      </c>
      <c r="KRC76" t="s">
        <v>64</v>
      </c>
      <c r="KRD76" t="s">
        <v>64</v>
      </c>
      <c r="KRE76" t="s">
        <v>64</v>
      </c>
      <c r="KRF76" t="s">
        <v>64</v>
      </c>
      <c r="KRG76" t="s">
        <v>64</v>
      </c>
      <c r="KRH76" t="s">
        <v>64</v>
      </c>
      <c r="KRI76" t="s">
        <v>64</v>
      </c>
      <c r="KRJ76" t="s">
        <v>64</v>
      </c>
      <c r="KRK76" t="s">
        <v>64</v>
      </c>
      <c r="KRL76" t="s">
        <v>64</v>
      </c>
      <c r="KRM76" t="s">
        <v>64</v>
      </c>
      <c r="KRN76" t="s">
        <v>64</v>
      </c>
      <c r="KRO76" t="s">
        <v>64</v>
      </c>
      <c r="KRP76" t="s">
        <v>64</v>
      </c>
      <c r="KRQ76" t="s">
        <v>64</v>
      </c>
      <c r="KRR76" t="s">
        <v>64</v>
      </c>
      <c r="KRS76" t="s">
        <v>64</v>
      </c>
      <c r="KRT76" t="s">
        <v>64</v>
      </c>
      <c r="KRU76" t="s">
        <v>64</v>
      </c>
      <c r="KRV76" t="s">
        <v>64</v>
      </c>
      <c r="KRW76" t="s">
        <v>64</v>
      </c>
      <c r="KRX76" t="s">
        <v>64</v>
      </c>
      <c r="KRY76" t="s">
        <v>64</v>
      </c>
      <c r="KRZ76" t="s">
        <v>64</v>
      </c>
      <c r="KSA76" t="s">
        <v>64</v>
      </c>
      <c r="KSB76" t="s">
        <v>64</v>
      </c>
      <c r="KSC76" t="s">
        <v>64</v>
      </c>
      <c r="KSD76" t="s">
        <v>64</v>
      </c>
      <c r="KSE76" t="s">
        <v>64</v>
      </c>
      <c r="KSF76" t="s">
        <v>64</v>
      </c>
      <c r="KSG76" t="s">
        <v>64</v>
      </c>
      <c r="KSH76" t="s">
        <v>64</v>
      </c>
      <c r="KSI76" t="s">
        <v>64</v>
      </c>
      <c r="KSJ76" t="s">
        <v>64</v>
      </c>
      <c r="KSK76" t="s">
        <v>64</v>
      </c>
      <c r="KSL76" t="s">
        <v>64</v>
      </c>
      <c r="KSM76" t="s">
        <v>64</v>
      </c>
      <c r="KSN76" t="s">
        <v>64</v>
      </c>
      <c r="KSO76" t="s">
        <v>64</v>
      </c>
      <c r="KSP76" t="s">
        <v>64</v>
      </c>
      <c r="KSQ76" t="s">
        <v>64</v>
      </c>
      <c r="KSR76" t="s">
        <v>64</v>
      </c>
      <c r="KSS76" t="s">
        <v>64</v>
      </c>
      <c r="KST76" t="s">
        <v>64</v>
      </c>
      <c r="KSU76" t="s">
        <v>64</v>
      </c>
      <c r="KSV76" t="s">
        <v>64</v>
      </c>
      <c r="KSW76" t="s">
        <v>64</v>
      </c>
      <c r="KSX76" t="s">
        <v>64</v>
      </c>
      <c r="KSY76" t="s">
        <v>64</v>
      </c>
      <c r="KSZ76" t="s">
        <v>64</v>
      </c>
      <c r="KTA76" t="s">
        <v>64</v>
      </c>
      <c r="KTB76" t="s">
        <v>64</v>
      </c>
      <c r="KTC76" t="s">
        <v>64</v>
      </c>
      <c r="KTD76" t="s">
        <v>64</v>
      </c>
      <c r="KTE76" t="s">
        <v>64</v>
      </c>
      <c r="KTF76" t="s">
        <v>64</v>
      </c>
      <c r="KTG76" t="s">
        <v>64</v>
      </c>
      <c r="KTH76" t="s">
        <v>64</v>
      </c>
      <c r="KTI76" t="s">
        <v>64</v>
      </c>
      <c r="KTJ76" t="s">
        <v>64</v>
      </c>
      <c r="KTK76" t="s">
        <v>64</v>
      </c>
      <c r="KTL76" t="s">
        <v>64</v>
      </c>
      <c r="KTM76" t="s">
        <v>64</v>
      </c>
      <c r="KTN76" t="s">
        <v>64</v>
      </c>
      <c r="KTO76" t="s">
        <v>64</v>
      </c>
      <c r="KTP76" t="s">
        <v>64</v>
      </c>
      <c r="KTQ76" t="s">
        <v>64</v>
      </c>
      <c r="KTR76" t="s">
        <v>64</v>
      </c>
      <c r="KTS76" t="s">
        <v>64</v>
      </c>
      <c r="KTT76" t="s">
        <v>64</v>
      </c>
      <c r="KTU76" t="s">
        <v>64</v>
      </c>
      <c r="KTV76" t="s">
        <v>64</v>
      </c>
      <c r="KTW76" t="s">
        <v>64</v>
      </c>
      <c r="KTX76" t="s">
        <v>64</v>
      </c>
      <c r="KTY76" t="s">
        <v>64</v>
      </c>
      <c r="KTZ76" t="s">
        <v>64</v>
      </c>
      <c r="KUA76" t="s">
        <v>64</v>
      </c>
      <c r="KUB76" t="s">
        <v>64</v>
      </c>
      <c r="KUC76" t="s">
        <v>64</v>
      </c>
      <c r="KUD76" t="s">
        <v>64</v>
      </c>
      <c r="KUE76" t="s">
        <v>64</v>
      </c>
      <c r="KUF76" t="s">
        <v>64</v>
      </c>
      <c r="KUG76" t="s">
        <v>64</v>
      </c>
      <c r="KUH76" t="s">
        <v>64</v>
      </c>
      <c r="KUI76" t="s">
        <v>64</v>
      </c>
      <c r="KUJ76" t="s">
        <v>64</v>
      </c>
      <c r="KUK76" t="s">
        <v>64</v>
      </c>
      <c r="KUL76" t="s">
        <v>64</v>
      </c>
      <c r="KUM76" t="s">
        <v>64</v>
      </c>
      <c r="KUN76" t="s">
        <v>64</v>
      </c>
      <c r="KUO76" t="s">
        <v>64</v>
      </c>
      <c r="KUP76" t="s">
        <v>64</v>
      </c>
      <c r="KUQ76" t="s">
        <v>64</v>
      </c>
      <c r="KUR76" t="s">
        <v>64</v>
      </c>
      <c r="KUS76" t="s">
        <v>64</v>
      </c>
      <c r="KUT76" t="s">
        <v>64</v>
      </c>
      <c r="KUU76" t="s">
        <v>64</v>
      </c>
      <c r="KUV76" t="s">
        <v>64</v>
      </c>
      <c r="KUW76" t="s">
        <v>64</v>
      </c>
      <c r="KUX76" t="s">
        <v>64</v>
      </c>
      <c r="KUY76" t="s">
        <v>64</v>
      </c>
      <c r="KUZ76" t="s">
        <v>64</v>
      </c>
      <c r="KVA76" t="s">
        <v>64</v>
      </c>
      <c r="KVB76" t="s">
        <v>64</v>
      </c>
      <c r="KVC76" t="s">
        <v>64</v>
      </c>
      <c r="KVD76" t="s">
        <v>64</v>
      </c>
      <c r="KVE76" t="s">
        <v>64</v>
      </c>
      <c r="KVF76" t="s">
        <v>64</v>
      </c>
      <c r="KVG76" t="s">
        <v>64</v>
      </c>
      <c r="KVH76" t="s">
        <v>64</v>
      </c>
      <c r="KVI76" t="s">
        <v>64</v>
      </c>
      <c r="KVJ76" t="s">
        <v>64</v>
      </c>
      <c r="KVK76" t="s">
        <v>64</v>
      </c>
      <c r="KVL76" t="s">
        <v>64</v>
      </c>
      <c r="KVM76" t="s">
        <v>64</v>
      </c>
      <c r="KVN76" t="s">
        <v>64</v>
      </c>
      <c r="KVO76" t="s">
        <v>64</v>
      </c>
      <c r="KVP76" t="s">
        <v>64</v>
      </c>
      <c r="KVQ76" t="s">
        <v>64</v>
      </c>
      <c r="KVR76" t="s">
        <v>64</v>
      </c>
      <c r="KVS76" t="s">
        <v>64</v>
      </c>
      <c r="KVT76" t="s">
        <v>64</v>
      </c>
      <c r="KVU76" t="s">
        <v>64</v>
      </c>
      <c r="KVV76" t="s">
        <v>64</v>
      </c>
      <c r="KVW76" t="s">
        <v>64</v>
      </c>
      <c r="KVX76" t="s">
        <v>64</v>
      </c>
      <c r="KVY76" t="s">
        <v>64</v>
      </c>
      <c r="KVZ76" t="s">
        <v>64</v>
      </c>
      <c r="KWA76" t="s">
        <v>64</v>
      </c>
      <c r="KWB76" t="s">
        <v>64</v>
      </c>
      <c r="KWC76" t="s">
        <v>64</v>
      </c>
      <c r="KWD76" t="s">
        <v>64</v>
      </c>
      <c r="KWE76" t="s">
        <v>64</v>
      </c>
      <c r="KWF76" t="s">
        <v>64</v>
      </c>
      <c r="KWG76" t="s">
        <v>64</v>
      </c>
      <c r="KWH76" t="s">
        <v>64</v>
      </c>
      <c r="KWI76" t="s">
        <v>64</v>
      </c>
      <c r="KWJ76" t="s">
        <v>64</v>
      </c>
      <c r="KWK76" t="s">
        <v>64</v>
      </c>
      <c r="KWL76" t="s">
        <v>64</v>
      </c>
      <c r="KWM76" t="s">
        <v>64</v>
      </c>
      <c r="KWN76" t="s">
        <v>64</v>
      </c>
      <c r="KWO76" t="s">
        <v>64</v>
      </c>
      <c r="KWP76" t="s">
        <v>64</v>
      </c>
      <c r="KWQ76" t="s">
        <v>64</v>
      </c>
      <c r="KWR76" t="s">
        <v>64</v>
      </c>
      <c r="KWS76" t="s">
        <v>64</v>
      </c>
      <c r="KWT76" t="s">
        <v>64</v>
      </c>
      <c r="KWU76" t="s">
        <v>64</v>
      </c>
      <c r="KWV76" t="s">
        <v>64</v>
      </c>
      <c r="KWW76" t="s">
        <v>64</v>
      </c>
      <c r="KWX76" t="s">
        <v>64</v>
      </c>
      <c r="KWY76" t="s">
        <v>64</v>
      </c>
      <c r="KWZ76" t="s">
        <v>64</v>
      </c>
      <c r="KXA76" t="s">
        <v>64</v>
      </c>
      <c r="KXB76" t="s">
        <v>64</v>
      </c>
      <c r="KXC76" t="s">
        <v>64</v>
      </c>
      <c r="KXD76" t="s">
        <v>64</v>
      </c>
      <c r="KXE76" t="s">
        <v>64</v>
      </c>
      <c r="KXF76" t="s">
        <v>64</v>
      </c>
      <c r="KXG76" t="s">
        <v>64</v>
      </c>
      <c r="KXH76" t="s">
        <v>64</v>
      </c>
      <c r="KXI76" t="s">
        <v>64</v>
      </c>
      <c r="KXJ76" t="s">
        <v>64</v>
      </c>
      <c r="KXK76" t="s">
        <v>64</v>
      </c>
      <c r="KXL76" t="s">
        <v>64</v>
      </c>
      <c r="KXM76" t="s">
        <v>64</v>
      </c>
      <c r="KXN76" t="s">
        <v>64</v>
      </c>
      <c r="KXO76" t="s">
        <v>64</v>
      </c>
      <c r="KXP76" t="s">
        <v>64</v>
      </c>
      <c r="KXQ76" t="s">
        <v>64</v>
      </c>
      <c r="KXR76" t="s">
        <v>64</v>
      </c>
      <c r="KXS76" t="s">
        <v>64</v>
      </c>
      <c r="KXT76" t="s">
        <v>64</v>
      </c>
      <c r="KXU76" t="s">
        <v>64</v>
      </c>
      <c r="KXV76" t="s">
        <v>64</v>
      </c>
      <c r="KXW76" t="s">
        <v>64</v>
      </c>
      <c r="KXX76" t="s">
        <v>64</v>
      </c>
      <c r="KXY76" t="s">
        <v>64</v>
      </c>
      <c r="KXZ76" t="s">
        <v>64</v>
      </c>
      <c r="KYA76" t="s">
        <v>64</v>
      </c>
      <c r="KYB76" t="s">
        <v>64</v>
      </c>
      <c r="KYC76" t="s">
        <v>64</v>
      </c>
      <c r="KYD76" t="s">
        <v>64</v>
      </c>
      <c r="KYE76" t="s">
        <v>64</v>
      </c>
      <c r="KYF76" t="s">
        <v>64</v>
      </c>
      <c r="KYG76" t="s">
        <v>64</v>
      </c>
      <c r="KYH76" t="s">
        <v>64</v>
      </c>
      <c r="KYI76" t="s">
        <v>64</v>
      </c>
      <c r="KYJ76" t="s">
        <v>64</v>
      </c>
      <c r="KYK76" t="s">
        <v>64</v>
      </c>
      <c r="KYL76" t="s">
        <v>64</v>
      </c>
      <c r="KYM76" t="s">
        <v>64</v>
      </c>
      <c r="KYN76" t="s">
        <v>64</v>
      </c>
      <c r="KYO76" t="s">
        <v>64</v>
      </c>
      <c r="KYP76" t="s">
        <v>64</v>
      </c>
      <c r="KYQ76" t="s">
        <v>64</v>
      </c>
      <c r="KYR76" t="s">
        <v>64</v>
      </c>
      <c r="KYS76" t="s">
        <v>64</v>
      </c>
      <c r="KYT76" t="s">
        <v>64</v>
      </c>
      <c r="KYU76" t="s">
        <v>64</v>
      </c>
      <c r="KYV76" t="s">
        <v>64</v>
      </c>
      <c r="KYW76" t="s">
        <v>64</v>
      </c>
      <c r="KYX76" t="s">
        <v>64</v>
      </c>
      <c r="KYY76" t="s">
        <v>64</v>
      </c>
      <c r="KYZ76" t="s">
        <v>64</v>
      </c>
      <c r="KZA76" t="s">
        <v>64</v>
      </c>
      <c r="KZB76" t="s">
        <v>64</v>
      </c>
      <c r="KZC76" t="s">
        <v>64</v>
      </c>
      <c r="KZD76" t="s">
        <v>64</v>
      </c>
      <c r="KZE76" t="s">
        <v>64</v>
      </c>
      <c r="KZF76" t="s">
        <v>64</v>
      </c>
      <c r="KZG76" t="s">
        <v>64</v>
      </c>
      <c r="KZH76" t="s">
        <v>64</v>
      </c>
      <c r="KZI76" t="s">
        <v>64</v>
      </c>
      <c r="KZJ76" t="s">
        <v>64</v>
      </c>
      <c r="KZK76" t="s">
        <v>64</v>
      </c>
      <c r="KZL76" t="s">
        <v>64</v>
      </c>
      <c r="KZM76" t="s">
        <v>64</v>
      </c>
      <c r="KZN76" t="s">
        <v>64</v>
      </c>
      <c r="KZO76" t="s">
        <v>64</v>
      </c>
      <c r="KZP76" t="s">
        <v>64</v>
      </c>
      <c r="KZQ76" t="s">
        <v>64</v>
      </c>
      <c r="KZR76" t="s">
        <v>64</v>
      </c>
      <c r="KZS76" t="s">
        <v>64</v>
      </c>
      <c r="KZT76" t="s">
        <v>64</v>
      </c>
      <c r="KZU76" t="s">
        <v>64</v>
      </c>
      <c r="KZV76" t="s">
        <v>64</v>
      </c>
      <c r="KZW76" t="s">
        <v>64</v>
      </c>
      <c r="KZX76" t="s">
        <v>64</v>
      </c>
      <c r="KZY76" t="s">
        <v>64</v>
      </c>
      <c r="KZZ76" t="s">
        <v>64</v>
      </c>
      <c r="LAA76" t="s">
        <v>64</v>
      </c>
      <c r="LAB76" t="s">
        <v>64</v>
      </c>
      <c r="LAC76" t="s">
        <v>64</v>
      </c>
      <c r="LAD76" t="s">
        <v>64</v>
      </c>
      <c r="LAE76" t="s">
        <v>64</v>
      </c>
      <c r="LAF76" t="s">
        <v>64</v>
      </c>
      <c r="LAG76" t="s">
        <v>64</v>
      </c>
      <c r="LAH76" t="s">
        <v>64</v>
      </c>
      <c r="LAI76" t="s">
        <v>64</v>
      </c>
      <c r="LAJ76" t="s">
        <v>64</v>
      </c>
      <c r="LAK76" t="s">
        <v>64</v>
      </c>
      <c r="LAL76" t="s">
        <v>64</v>
      </c>
      <c r="LAM76" t="s">
        <v>64</v>
      </c>
      <c r="LAN76" t="s">
        <v>64</v>
      </c>
      <c r="LAO76" t="s">
        <v>64</v>
      </c>
      <c r="LAP76" t="s">
        <v>64</v>
      </c>
      <c r="LAQ76" t="s">
        <v>64</v>
      </c>
      <c r="LAR76" t="s">
        <v>64</v>
      </c>
      <c r="LAS76" t="s">
        <v>64</v>
      </c>
      <c r="LAT76" t="s">
        <v>64</v>
      </c>
      <c r="LAU76" t="s">
        <v>64</v>
      </c>
      <c r="LAV76" t="s">
        <v>64</v>
      </c>
      <c r="LAW76" t="s">
        <v>64</v>
      </c>
      <c r="LAX76" t="s">
        <v>64</v>
      </c>
      <c r="LAY76" t="s">
        <v>64</v>
      </c>
      <c r="LAZ76" t="s">
        <v>64</v>
      </c>
      <c r="LBA76" t="s">
        <v>64</v>
      </c>
      <c r="LBB76" t="s">
        <v>64</v>
      </c>
      <c r="LBC76" t="s">
        <v>64</v>
      </c>
      <c r="LBD76" t="s">
        <v>64</v>
      </c>
      <c r="LBE76" t="s">
        <v>64</v>
      </c>
      <c r="LBF76" t="s">
        <v>64</v>
      </c>
      <c r="LBG76" t="s">
        <v>64</v>
      </c>
      <c r="LBH76" t="s">
        <v>64</v>
      </c>
      <c r="LBI76" t="s">
        <v>64</v>
      </c>
      <c r="LBJ76" t="s">
        <v>64</v>
      </c>
      <c r="LBK76" t="s">
        <v>64</v>
      </c>
      <c r="LBL76" t="s">
        <v>64</v>
      </c>
      <c r="LBM76" t="s">
        <v>64</v>
      </c>
      <c r="LBN76" t="s">
        <v>64</v>
      </c>
      <c r="LBO76" t="s">
        <v>64</v>
      </c>
      <c r="LBP76" t="s">
        <v>64</v>
      </c>
      <c r="LBQ76" t="s">
        <v>64</v>
      </c>
      <c r="LBR76" t="s">
        <v>64</v>
      </c>
      <c r="LBS76" t="s">
        <v>64</v>
      </c>
      <c r="LBT76" t="s">
        <v>64</v>
      </c>
      <c r="LBU76" t="s">
        <v>64</v>
      </c>
      <c r="LBV76" t="s">
        <v>64</v>
      </c>
      <c r="LBW76" t="s">
        <v>64</v>
      </c>
      <c r="LBX76" t="s">
        <v>64</v>
      </c>
      <c r="LBY76" t="s">
        <v>64</v>
      </c>
      <c r="LBZ76" t="s">
        <v>64</v>
      </c>
      <c r="LCA76" t="s">
        <v>64</v>
      </c>
      <c r="LCB76" t="s">
        <v>64</v>
      </c>
      <c r="LCC76" t="s">
        <v>64</v>
      </c>
      <c r="LCD76" t="s">
        <v>64</v>
      </c>
      <c r="LCE76" t="s">
        <v>64</v>
      </c>
      <c r="LCF76" t="s">
        <v>64</v>
      </c>
      <c r="LCG76" t="s">
        <v>64</v>
      </c>
      <c r="LCH76" t="s">
        <v>64</v>
      </c>
      <c r="LCI76" t="s">
        <v>64</v>
      </c>
      <c r="LCJ76" t="s">
        <v>64</v>
      </c>
      <c r="LCK76" t="s">
        <v>64</v>
      </c>
      <c r="LCL76" t="s">
        <v>64</v>
      </c>
      <c r="LCM76" t="s">
        <v>64</v>
      </c>
      <c r="LCN76" t="s">
        <v>64</v>
      </c>
      <c r="LCO76" t="s">
        <v>64</v>
      </c>
      <c r="LCP76" t="s">
        <v>64</v>
      </c>
      <c r="LCQ76" t="s">
        <v>64</v>
      </c>
      <c r="LCR76" t="s">
        <v>64</v>
      </c>
      <c r="LCS76" t="s">
        <v>64</v>
      </c>
      <c r="LCT76" t="s">
        <v>64</v>
      </c>
      <c r="LCU76" t="s">
        <v>64</v>
      </c>
      <c r="LCV76" t="s">
        <v>64</v>
      </c>
      <c r="LCW76" t="s">
        <v>64</v>
      </c>
      <c r="LCX76" t="s">
        <v>64</v>
      </c>
      <c r="LCY76" t="s">
        <v>64</v>
      </c>
      <c r="LCZ76" t="s">
        <v>64</v>
      </c>
      <c r="LDA76" t="s">
        <v>64</v>
      </c>
      <c r="LDB76" t="s">
        <v>64</v>
      </c>
      <c r="LDC76" t="s">
        <v>64</v>
      </c>
      <c r="LDD76" t="s">
        <v>64</v>
      </c>
      <c r="LDE76" t="s">
        <v>64</v>
      </c>
      <c r="LDF76" t="s">
        <v>64</v>
      </c>
      <c r="LDG76" t="s">
        <v>64</v>
      </c>
      <c r="LDH76" t="s">
        <v>64</v>
      </c>
      <c r="LDI76" t="s">
        <v>64</v>
      </c>
      <c r="LDJ76" t="s">
        <v>64</v>
      </c>
      <c r="LDK76" t="s">
        <v>64</v>
      </c>
      <c r="LDL76" t="s">
        <v>64</v>
      </c>
      <c r="LDM76" t="s">
        <v>64</v>
      </c>
      <c r="LDN76" t="s">
        <v>64</v>
      </c>
      <c r="LDO76" t="s">
        <v>64</v>
      </c>
      <c r="LDP76" t="s">
        <v>64</v>
      </c>
      <c r="LDQ76" t="s">
        <v>64</v>
      </c>
      <c r="LDR76" t="s">
        <v>64</v>
      </c>
      <c r="LDS76" t="s">
        <v>64</v>
      </c>
      <c r="LDT76" t="s">
        <v>64</v>
      </c>
      <c r="LDU76" t="s">
        <v>64</v>
      </c>
      <c r="LDV76" t="s">
        <v>64</v>
      </c>
      <c r="LDW76" t="s">
        <v>64</v>
      </c>
      <c r="LDX76" t="s">
        <v>64</v>
      </c>
      <c r="LDY76" t="s">
        <v>64</v>
      </c>
      <c r="LDZ76" t="s">
        <v>64</v>
      </c>
      <c r="LEA76" t="s">
        <v>64</v>
      </c>
      <c r="LEB76" t="s">
        <v>64</v>
      </c>
      <c r="LEC76" t="s">
        <v>64</v>
      </c>
      <c r="LED76" t="s">
        <v>64</v>
      </c>
      <c r="LEE76" t="s">
        <v>64</v>
      </c>
      <c r="LEF76" t="s">
        <v>64</v>
      </c>
      <c r="LEG76" t="s">
        <v>64</v>
      </c>
      <c r="LEH76" t="s">
        <v>64</v>
      </c>
      <c r="LEI76" t="s">
        <v>64</v>
      </c>
      <c r="LEJ76" t="s">
        <v>64</v>
      </c>
      <c r="LEK76" t="s">
        <v>64</v>
      </c>
      <c r="LEL76" t="s">
        <v>64</v>
      </c>
      <c r="LEM76" t="s">
        <v>64</v>
      </c>
      <c r="LEN76" t="s">
        <v>64</v>
      </c>
      <c r="LEO76" t="s">
        <v>64</v>
      </c>
      <c r="LEP76" t="s">
        <v>64</v>
      </c>
      <c r="LEQ76" t="s">
        <v>64</v>
      </c>
      <c r="LER76" t="s">
        <v>64</v>
      </c>
      <c r="LES76" t="s">
        <v>64</v>
      </c>
      <c r="LET76" t="s">
        <v>64</v>
      </c>
      <c r="LEU76" t="s">
        <v>64</v>
      </c>
      <c r="LEV76" t="s">
        <v>64</v>
      </c>
      <c r="LEW76" t="s">
        <v>64</v>
      </c>
      <c r="LEX76" t="s">
        <v>64</v>
      </c>
      <c r="LEY76" t="s">
        <v>64</v>
      </c>
      <c r="LEZ76" t="s">
        <v>64</v>
      </c>
      <c r="LFA76" t="s">
        <v>64</v>
      </c>
      <c r="LFB76" t="s">
        <v>64</v>
      </c>
      <c r="LFC76" t="s">
        <v>64</v>
      </c>
      <c r="LFD76" t="s">
        <v>64</v>
      </c>
      <c r="LFE76" t="s">
        <v>64</v>
      </c>
      <c r="LFF76" t="s">
        <v>64</v>
      </c>
      <c r="LFG76" t="s">
        <v>64</v>
      </c>
      <c r="LFH76" t="s">
        <v>64</v>
      </c>
      <c r="LFI76" t="s">
        <v>64</v>
      </c>
      <c r="LFJ76" t="s">
        <v>64</v>
      </c>
      <c r="LFK76" t="s">
        <v>64</v>
      </c>
      <c r="LFL76" t="s">
        <v>64</v>
      </c>
      <c r="LFM76" t="s">
        <v>64</v>
      </c>
      <c r="LFN76" t="s">
        <v>64</v>
      </c>
      <c r="LFO76" t="s">
        <v>64</v>
      </c>
      <c r="LFP76" t="s">
        <v>64</v>
      </c>
      <c r="LFQ76" t="s">
        <v>64</v>
      </c>
      <c r="LFR76" t="s">
        <v>64</v>
      </c>
      <c r="LFS76" t="s">
        <v>64</v>
      </c>
      <c r="LFT76" t="s">
        <v>64</v>
      </c>
      <c r="LFU76" t="s">
        <v>64</v>
      </c>
      <c r="LFV76" t="s">
        <v>64</v>
      </c>
      <c r="LFW76" t="s">
        <v>64</v>
      </c>
      <c r="LFX76" t="s">
        <v>64</v>
      </c>
      <c r="LFY76" t="s">
        <v>64</v>
      </c>
      <c r="LFZ76" t="s">
        <v>64</v>
      </c>
      <c r="LGA76" t="s">
        <v>64</v>
      </c>
      <c r="LGB76" t="s">
        <v>64</v>
      </c>
      <c r="LGC76" t="s">
        <v>64</v>
      </c>
      <c r="LGD76" t="s">
        <v>64</v>
      </c>
      <c r="LGE76" t="s">
        <v>64</v>
      </c>
      <c r="LGF76" t="s">
        <v>64</v>
      </c>
      <c r="LGG76" t="s">
        <v>64</v>
      </c>
      <c r="LGH76" t="s">
        <v>64</v>
      </c>
      <c r="LGI76" t="s">
        <v>64</v>
      </c>
      <c r="LGJ76" t="s">
        <v>64</v>
      </c>
      <c r="LGK76" t="s">
        <v>64</v>
      </c>
      <c r="LGL76" t="s">
        <v>64</v>
      </c>
      <c r="LGM76" t="s">
        <v>64</v>
      </c>
      <c r="LGN76" t="s">
        <v>64</v>
      </c>
      <c r="LGO76" t="s">
        <v>64</v>
      </c>
      <c r="LGP76" t="s">
        <v>64</v>
      </c>
      <c r="LGQ76" t="s">
        <v>64</v>
      </c>
      <c r="LGR76" t="s">
        <v>64</v>
      </c>
      <c r="LGS76" t="s">
        <v>64</v>
      </c>
      <c r="LGT76" t="s">
        <v>64</v>
      </c>
      <c r="LGU76" t="s">
        <v>64</v>
      </c>
      <c r="LGV76" t="s">
        <v>64</v>
      </c>
      <c r="LGW76" t="s">
        <v>64</v>
      </c>
      <c r="LGX76" t="s">
        <v>64</v>
      </c>
      <c r="LGY76" t="s">
        <v>64</v>
      </c>
      <c r="LGZ76" t="s">
        <v>64</v>
      </c>
      <c r="LHA76" t="s">
        <v>64</v>
      </c>
      <c r="LHB76" t="s">
        <v>64</v>
      </c>
      <c r="LHC76" t="s">
        <v>64</v>
      </c>
      <c r="LHD76" t="s">
        <v>64</v>
      </c>
      <c r="LHE76" t="s">
        <v>64</v>
      </c>
      <c r="LHF76" t="s">
        <v>64</v>
      </c>
      <c r="LHG76" t="s">
        <v>64</v>
      </c>
      <c r="LHH76" t="s">
        <v>64</v>
      </c>
      <c r="LHI76" t="s">
        <v>64</v>
      </c>
      <c r="LHJ76" t="s">
        <v>64</v>
      </c>
      <c r="LHK76" t="s">
        <v>64</v>
      </c>
      <c r="LHL76" t="s">
        <v>64</v>
      </c>
      <c r="LHM76" t="s">
        <v>64</v>
      </c>
      <c r="LHN76" t="s">
        <v>64</v>
      </c>
      <c r="LHO76" t="s">
        <v>64</v>
      </c>
      <c r="LHP76" t="s">
        <v>64</v>
      </c>
      <c r="LHQ76" t="s">
        <v>64</v>
      </c>
      <c r="LHR76" t="s">
        <v>64</v>
      </c>
      <c r="LHS76" t="s">
        <v>64</v>
      </c>
      <c r="LHT76" t="s">
        <v>64</v>
      </c>
      <c r="LHU76" t="s">
        <v>64</v>
      </c>
      <c r="LHV76" t="s">
        <v>64</v>
      </c>
      <c r="LHW76" t="s">
        <v>64</v>
      </c>
      <c r="LHX76" t="s">
        <v>64</v>
      </c>
      <c r="LHY76" t="s">
        <v>64</v>
      </c>
      <c r="LHZ76" t="s">
        <v>64</v>
      </c>
      <c r="LIA76" t="s">
        <v>64</v>
      </c>
      <c r="LIB76" t="s">
        <v>64</v>
      </c>
      <c r="LIC76" t="s">
        <v>64</v>
      </c>
      <c r="LID76" t="s">
        <v>64</v>
      </c>
      <c r="LIE76" t="s">
        <v>64</v>
      </c>
      <c r="LIF76" t="s">
        <v>64</v>
      </c>
      <c r="LIG76" t="s">
        <v>64</v>
      </c>
      <c r="LIH76" t="s">
        <v>64</v>
      </c>
      <c r="LII76" t="s">
        <v>64</v>
      </c>
      <c r="LIJ76" t="s">
        <v>64</v>
      </c>
      <c r="LIK76" t="s">
        <v>64</v>
      </c>
      <c r="LIL76" t="s">
        <v>64</v>
      </c>
      <c r="LIM76" t="s">
        <v>64</v>
      </c>
      <c r="LIN76" t="s">
        <v>64</v>
      </c>
      <c r="LIO76" t="s">
        <v>64</v>
      </c>
      <c r="LIP76" t="s">
        <v>64</v>
      </c>
      <c r="LIQ76" t="s">
        <v>64</v>
      </c>
      <c r="LIR76" t="s">
        <v>64</v>
      </c>
      <c r="LIS76" t="s">
        <v>64</v>
      </c>
      <c r="LIT76" t="s">
        <v>64</v>
      </c>
      <c r="LIU76" t="s">
        <v>64</v>
      </c>
      <c r="LIV76" t="s">
        <v>64</v>
      </c>
      <c r="LIW76" t="s">
        <v>64</v>
      </c>
      <c r="LIX76" t="s">
        <v>64</v>
      </c>
      <c r="LIY76" t="s">
        <v>64</v>
      </c>
      <c r="LIZ76" t="s">
        <v>64</v>
      </c>
      <c r="LJA76" t="s">
        <v>64</v>
      </c>
      <c r="LJB76" t="s">
        <v>64</v>
      </c>
      <c r="LJC76" t="s">
        <v>64</v>
      </c>
      <c r="LJD76" t="s">
        <v>64</v>
      </c>
      <c r="LJE76" t="s">
        <v>64</v>
      </c>
      <c r="LJF76" t="s">
        <v>64</v>
      </c>
      <c r="LJG76" t="s">
        <v>64</v>
      </c>
      <c r="LJH76" t="s">
        <v>64</v>
      </c>
      <c r="LJI76" t="s">
        <v>64</v>
      </c>
      <c r="LJJ76" t="s">
        <v>64</v>
      </c>
      <c r="LJK76" t="s">
        <v>64</v>
      </c>
      <c r="LJL76" t="s">
        <v>64</v>
      </c>
      <c r="LJM76" t="s">
        <v>64</v>
      </c>
      <c r="LJN76" t="s">
        <v>64</v>
      </c>
      <c r="LJO76" t="s">
        <v>64</v>
      </c>
      <c r="LJP76" t="s">
        <v>64</v>
      </c>
      <c r="LJQ76" t="s">
        <v>64</v>
      </c>
      <c r="LJR76" t="s">
        <v>64</v>
      </c>
      <c r="LJS76" t="s">
        <v>64</v>
      </c>
      <c r="LJT76" t="s">
        <v>64</v>
      </c>
      <c r="LJU76" t="s">
        <v>64</v>
      </c>
      <c r="LJV76" t="s">
        <v>64</v>
      </c>
      <c r="LJW76" t="s">
        <v>64</v>
      </c>
      <c r="LJX76" t="s">
        <v>64</v>
      </c>
      <c r="LJY76" t="s">
        <v>64</v>
      </c>
      <c r="LJZ76" t="s">
        <v>64</v>
      </c>
      <c r="LKA76" t="s">
        <v>64</v>
      </c>
      <c r="LKB76" t="s">
        <v>64</v>
      </c>
      <c r="LKC76" t="s">
        <v>64</v>
      </c>
      <c r="LKD76" t="s">
        <v>64</v>
      </c>
      <c r="LKE76" t="s">
        <v>64</v>
      </c>
      <c r="LKF76" t="s">
        <v>64</v>
      </c>
      <c r="LKG76" t="s">
        <v>64</v>
      </c>
      <c r="LKH76" t="s">
        <v>64</v>
      </c>
      <c r="LKI76" t="s">
        <v>64</v>
      </c>
      <c r="LKJ76" t="s">
        <v>64</v>
      </c>
      <c r="LKK76" t="s">
        <v>64</v>
      </c>
      <c r="LKL76" t="s">
        <v>64</v>
      </c>
      <c r="LKM76" t="s">
        <v>64</v>
      </c>
      <c r="LKN76" t="s">
        <v>64</v>
      </c>
      <c r="LKO76" t="s">
        <v>64</v>
      </c>
      <c r="LKP76" t="s">
        <v>64</v>
      </c>
      <c r="LKQ76" t="s">
        <v>64</v>
      </c>
      <c r="LKR76" t="s">
        <v>64</v>
      </c>
      <c r="LKS76" t="s">
        <v>64</v>
      </c>
      <c r="LKT76" t="s">
        <v>64</v>
      </c>
      <c r="LKU76" t="s">
        <v>64</v>
      </c>
      <c r="LKV76" t="s">
        <v>64</v>
      </c>
      <c r="LKW76" t="s">
        <v>64</v>
      </c>
      <c r="LKX76" t="s">
        <v>64</v>
      </c>
      <c r="LKY76" t="s">
        <v>64</v>
      </c>
      <c r="LKZ76" t="s">
        <v>64</v>
      </c>
      <c r="LLA76" t="s">
        <v>64</v>
      </c>
      <c r="LLB76" t="s">
        <v>64</v>
      </c>
      <c r="LLC76" t="s">
        <v>64</v>
      </c>
      <c r="LLD76" t="s">
        <v>64</v>
      </c>
      <c r="LLE76" t="s">
        <v>64</v>
      </c>
      <c r="LLF76" t="s">
        <v>64</v>
      </c>
      <c r="LLG76" t="s">
        <v>64</v>
      </c>
      <c r="LLH76" t="s">
        <v>64</v>
      </c>
      <c r="LLI76" t="s">
        <v>64</v>
      </c>
      <c r="LLJ76" t="s">
        <v>64</v>
      </c>
      <c r="LLK76" t="s">
        <v>64</v>
      </c>
      <c r="LLL76" t="s">
        <v>64</v>
      </c>
      <c r="LLM76" t="s">
        <v>64</v>
      </c>
      <c r="LLN76" t="s">
        <v>64</v>
      </c>
      <c r="LLO76" t="s">
        <v>64</v>
      </c>
      <c r="LLP76" t="s">
        <v>64</v>
      </c>
      <c r="LLQ76" t="s">
        <v>64</v>
      </c>
      <c r="LLR76" t="s">
        <v>64</v>
      </c>
      <c r="LLS76" t="s">
        <v>64</v>
      </c>
      <c r="LLT76" t="s">
        <v>64</v>
      </c>
      <c r="LLU76" t="s">
        <v>64</v>
      </c>
      <c r="LLV76" t="s">
        <v>64</v>
      </c>
      <c r="LLW76" t="s">
        <v>64</v>
      </c>
      <c r="LLX76" t="s">
        <v>64</v>
      </c>
      <c r="LLY76" t="s">
        <v>64</v>
      </c>
      <c r="LLZ76" t="s">
        <v>64</v>
      </c>
      <c r="LMA76" t="s">
        <v>64</v>
      </c>
      <c r="LMB76" t="s">
        <v>64</v>
      </c>
      <c r="LMC76" t="s">
        <v>64</v>
      </c>
      <c r="LMD76" t="s">
        <v>64</v>
      </c>
      <c r="LME76" t="s">
        <v>64</v>
      </c>
      <c r="LMF76" t="s">
        <v>64</v>
      </c>
      <c r="LMG76" t="s">
        <v>64</v>
      </c>
      <c r="LMH76" t="s">
        <v>64</v>
      </c>
      <c r="LMI76" t="s">
        <v>64</v>
      </c>
      <c r="LMJ76" t="s">
        <v>64</v>
      </c>
      <c r="LMK76" t="s">
        <v>64</v>
      </c>
      <c r="LML76" t="s">
        <v>64</v>
      </c>
      <c r="LMM76" t="s">
        <v>64</v>
      </c>
      <c r="LMN76" t="s">
        <v>64</v>
      </c>
      <c r="LMO76" t="s">
        <v>64</v>
      </c>
      <c r="LMP76" t="s">
        <v>64</v>
      </c>
      <c r="LMQ76" t="s">
        <v>64</v>
      </c>
      <c r="LMR76" t="s">
        <v>64</v>
      </c>
      <c r="LMS76" t="s">
        <v>64</v>
      </c>
      <c r="LMT76" t="s">
        <v>64</v>
      </c>
      <c r="LMU76" t="s">
        <v>64</v>
      </c>
      <c r="LMV76" t="s">
        <v>64</v>
      </c>
      <c r="LMW76" t="s">
        <v>64</v>
      </c>
      <c r="LMX76" t="s">
        <v>64</v>
      </c>
      <c r="LMY76" t="s">
        <v>64</v>
      </c>
      <c r="LMZ76" t="s">
        <v>64</v>
      </c>
      <c r="LNA76" t="s">
        <v>64</v>
      </c>
      <c r="LNB76" t="s">
        <v>64</v>
      </c>
      <c r="LNC76" t="s">
        <v>64</v>
      </c>
      <c r="LND76" t="s">
        <v>64</v>
      </c>
      <c r="LNE76" t="s">
        <v>64</v>
      </c>
      <c r="LNF76" t="s">
        <v>64</v>
      </c>
      <c r="LNG76" t="s">
        <v>64</v>
      </c>
      <c r="LNH76" t="s">
        <v>64</v>
      </c>
      <c r="LNI76" t="s">
        <v>64</v>
      </c>
      <c r="LNJ76" t="s">
        <v>64</v>
      </c>
      <c r="LNK76" t="s">
        <v>64</v>
      </c>
      <c r="LNL76" t="s">
        <v>64</v>
      </c>
      <c r="LNM76" t="s">
        <v>64</v>
      </c>
      <c r="LNN76" t="s">
        <v>64</v>
      </c>
      <c r="LNO76" t="s">
        <v>64</v>
      </c>
      <c r="LNP76" t="s">
        <v>64</v>
      </c>
      <c r="LNQ76" t="s">
        <v>64</v>
      </c>
      <c r="LNR76" t="s">
        <v>64</v>
      </c>
      <c r="LNS76" t="s">
        <v>64</v>
      </c>
      <c r="LNT76" t="s">
        <v>64</v>
      </c>
      <c r="LNU76" t="s">
        <v>64</v>
      </c>
      <c r="LNV76" t="s">
        <v>64</v>
      </c>
      <c r="LNW76" t="s">
        <v>64</v>
      </c>
      <c r="LNX76" t="s">
        <v>64</v>
      </c>
      <c r="LNY76" t="s">
        <v>64</v>
      </c>
      <c r="LNZ76" t="s">
        <v>64</v>
      </c>
      <c r="LOA76" t="s">
        <v>64</v>
      </c>
      <c r="LOB76" t="s">
        <v>64</v>
      </c>
      <c r="LOC76" t="s">
        <v>64</v>
      </c>
      <c r="LOD76" t="s">
        <v>64</v>
      </c>
      <c r="LOE76" t="s">
        <v>64</v>
      </c>
      <c r="LOF76" t="s">
        <v>64</v>
      </c>
      <c r="LOG76" t="s">
        <v>64</v>
      </c>
      <c r="LOH76" t="s">
        <v>64</v>
      </c>
      <c r="LOI76" t="s">
        <v>64</v>
      </c>
      <c r="LOJ76" t="s">
        <v>64</v>
      </c>
      <c r="LOK76" t="s">
        <v>64</v>
      </c>
      <c r="LOL76" t="s">
        <v>64</v>
      </c>
      <c r="LOM76" t="s">
        <v>64</v>
      </c>
      <c r="LON76" t="s">
        <v>64</v>
      </c>
      <c r="LOO76" t="s">
        <v>64</v>
      </c>
      <c r="LOP76" t="s">
        <v>64</v>
      </c>
      <c r="LOQ76" t="s">
        <v>64</v>
      </c>
      <c r="LOR76" t="s">
        <v>64</v>
      </c>
      <c r="LOS76" t="s">
        <v>64</v>
      </c>
      <c r="LOT76" t="s">
        <v>64</v>
      </c>
      <c r="LOU76" t="s">
        <v>64</v>
      </c>
      <c r="LOV76" t="s">
        <v>64</v>
      </c>
      <c r="LOW76" t="s">
        <v>64</v>
      </c>
      <c r="LOX76" t="s">
        <v>64</v>
      </c>
      <c r="LOY76" t="s">
        <v>64</v>
      </c>
      <c r="LOZ76" t="s">
        <v>64</v>
      </c>
      <c r="LPA76" t="s">
        <v>64</v>
      </c>
      <c r="LPB76" t="s">
        <v>64</v>
      </c>
      <c r="LPC76" t="s">
        <v>64</v>
      </c>
      <c r="LPD76" t="s">
        <v>64</v>
      </c>
      <c r="LPE76" t="s">
        <v>64</v>
      </c>
      <c r="LPF76" t="s">
        <v>64</v>
      </c>
      <c r="LPG76" t="s">
        <v>64</v>
      </c>
      <c r="LPH76" t="s">
        <v>64</v>
      </c>
      <c r="LPI76" t="s">
        <v>64</v>
      </c>
      <c r="LPJ76" t="s">
        <v>64</v>
      </c>
      <c r="LPK76" t="s">
        <v>64</v>
      </c>
      <c r="LPL76" t="s">
        <v>64</v>
      </c>
      <c r="LPM76" t="s">
        <v>64</v>
      </c>
      <c r="LPN76" t="s">
        <v>64</v>
      </c>
      <c r="LPO76" t="s">
        <v>64</v>
      </c>
      <c r="LPP76" t="s">
        <v>64</v>
      </c>
      <c r="LPQ76" t="s">
        <v>64</v>
      </c>
      <c r="LPR76" t="s">
        <v>64</v>
      </c>
      <c r="LPS76" t="s">
        <v>64</v>
      </c>
      <c r="LPT76" t="s">
        <v>64</v>
      </c>
      <c r="LPU76" t="s">
        <v>64</v>
      </c>
      <c r="LPV76" t="s">
        <v>64</v>
      </c>
      <c r="LPW76" t="s">
        <v>64</v>
      </c>
      <c r="LPX76" t="s">
        <v>64</v>
      </c>
      <c r="LPY76" t="s">
        <v>64</v>
      </c>
      <c r="LPZ76" t="s">
        <v>64</v>
      </c>
      <c r="LQA76" t="s">
        <v>64</v>
      </c>
      <c r="LQB76" t="s">
        <v>64</v>
      </c>
      <c r="LQC76" t="s">
        <v>64</v>
      </c>
      <c r="LQD76" t="s">
        <v>64</v>
      </c>
      <c r="LQE76" t="s">
        <v>64</v>
      </c>
      <c r="LQF76" t="s">
        <v>64</v>
      </c>
      <c r="LQG76" t="s">
        <v>64</v>
      </c>
      <c r="LQH76" t="s">
        <v>64</v>
      </c>
      <c r="LQI76" t="s">
        <v>64</v>
      </c>
      <c r="LQJ76" t="s">
        <v>64</v>
      </c>
      <c r="LQK76" t="s">
        <v>64</v>
      </c>
      <c r="LQL76" t="s">
        <v>64</v>
      </c>
      <c r="LQM76" t="s">
        <v>64</v>
      </c>
      <c r="LQN76" t="s">
        <v>64</v>
      </c>
      <c r="LQO76" t="s">
        <v>64</v>
      </c>
      <c r="LQP76" t="s">
        <v>64</v>
      </c>
      <c r="LQQ76" t="s">
        <v>64</v>
      </c>
      <c r="LQR76" t="s">
        <v>64</v>
      </c>
      <c r="LQS76" t="s">
        <v>64</v>
      </c>
      <c r="LQT76" t="s">
        <v>64</v>
      </c>
      <c r="LQU76" t="s">
        <v>64</v>
      </c>
      <c r="LQV76" t="s">
        <v>64</v>
      </c>
      <c r="LQW76" t="s">
        <v>64</v>
      </c>
      <c r="LQX76" t="s">
        <v>64</v>
      </c>
      <c r="LQY76" t="s">
        <v>64</v>
      </c>
      <c r="LQZ76" t="s">
        <v>64</v>
      </c>
      <c r="LRA76" t="s">
        <v>64</v>
      </c>
      <c r="LRB76" t="s">
        <v>64</v>
      </c>
      <c r="LRC76" t="s">
        <v>64</v>
      </c>
      <c r="LRD76" t="s">
        <v>64</v>
      </c>
      <c r="LRE76" t="s">
        <v>64</v>
      </c>
      <c r="LRF76" t="s">
        <v>64</v>
      </c>
      <c r="LRG76" t="s">
        <v>64</v>
      </c>
      <c r="LRH76" t="s">
        <v>64</v>
      </c>
      <c r="LRI76" t="s">
        <v>64</v>
      </c>
      <c r="LRJ76" t="s">
        <v>64</v>
      </c>
      <c r="LRK76" t="s">
        <v>64</v>
      </c>
      <c r="LRL76" t="s">
        <v>64</v>
      </c>
      <c r="LRM76" t="s">
        <v>64</v>
      </c>
      <c r="LRN76" t="s">
        <v>64</v>
      </c>
      <c r="LRO76" t="s">
        <v>64</v>
      </c>
      <c r="LRP76" t="s">
        <v>64</v>
      </c>
      <c r="LRQ76" t="s">
        <v>64</v>
      </c>
      <c r="LRR76" t="s">
        <v>64</v>
      </c>
      <c r="LRS76" t="s">
        <v>64</v>
      </c>
      <c r="LRT76" t="s">
        <v>64</v>
      </c>
      <c r="LRU76" t="s">
        <v>64</v>
      </c>
      <c r="LRV76" t="s">
        <v>64</v>
      </c>
      <c r="LRW76" t="s">
        <v>64</v>
      </c>
      <c r="LRX76" t="s">
        <v>64</v>
      </c>
      <c r="LRY76" t="s">
        <v>64</v>
      </c>
      <c r="LRZ76" t="s">
        <v>64</v>
      </c>
      <c r="LSA76" t="s">
        <v>64</v>
      </c>
      <c r="LSB76" t="s">
        <v>64</v>
      </c>
      <c r="LSC76" t="s">
        <v>64</v>
      </c>
      <c r="LSD76" t="s">
        <v>64</v>
      </c>
      <c r="LSE76" t="s">
        <v>64</v>
      </c>
      <c r="LSF76" t="s">
        <v>64</v>
      </c>
      <c r="LSG76" t="s">
        <v>64</v>
      </c>
      <c r="LSH76" t="s">
        <v>64</v>
      </c>
      <c r="LSI76" t="s">
        <v>64</v>
      </c>
      <c r="LSJ76" t="s">
        <v>64</v>
      </c>
      <c r="LSK76" t="s">
        <v>64</v>
      </c>
      <c r="LSL76" t="s">
        <v>64</v>
      </c>
      <c r="LSM76" t="s">
        <v>64</v>
      </c>
      <c r="LSN76" t="s">
        <v>64</v>
      </c>
      <c r="LSO76" t="s">
        <v>64</v>
      </c>
      <c r="LSP76" t="s">
        <v>64</v>
      </c>
      <c r="LSQ76" t="s">
        <v>64</v>
      </c>
      <c r="LSR76" t="s">
        <v>64</v>
      </c>
      <c r="LSS76" t="s">
        <v>64</v>
      </c>
      <c r="LST76" t="s">
        <v>64</v>
      </c>
      <c r="LSU76" t="s">
        <v>64</v>
      </c>
      <c r="LSV76" t="s">
        <v>64</v>
      </c>
      <c r="LSW76" t="s">
        <v>64</v>
      </c>
      <c r="LSX76" t="s">
        <v>64</v>
      </c>
      <c r="LSY76" t="s">
        <v>64</v>
      </c>
      <c r="LSZ76" t="s">
        <v>64</v>
      </c>
      <c r="LTA76" t="s">
        <v>64</v>
      </c>
      <c r="LTB76" t="s">
        <v>64</v>
      </c>
      <c r="LTC76" t="s">
        <v>64</v>
      </c>
      <c r="LTD76" t="s">
        <v>64</v>
      </c>
      <c r="LTE76" t="s">
        <v>64</v>
      </c>
      <c r="LTF76" t="s">
        <v>64</v>
      </c>
      <c r="LTG76" t="s">
        <v>64</v>
      </c>
      <c r="LTH76" t="s">
        <v>64</v>
      </c>
      <c r="LTI76" t="s">
        <v>64</v>
      </c>
      <c r="LTJ76" t="s">
        <v>64</v>
      </c>
      <c r="LTK76" t="s">
        <v>64</v>
      </c>
      <c r="LTL76" t="s">
        <v>64</v>
      </c>
      <c r="LTM76" t="s">
        <v>64</v>
      </c>
      <c r="LTN76" t="s">
        <v>64</v>
      </c>
      <c r="LTO76" t="s">
        <v>64</v>
      </c>
      <c r="LTP76" t="s">
        <v>64</v>
      </c>
      <c r="LTQ76" t="s">
        <v>64</v>
      </c>
      <c r="LTR76" t="s">
        <v>64</v>
      </c>
      <c r="LTS76" t="s">
        <v>64</v>
      </c>
      <c r="LTT76" t="s">
        <v>64</v>
      </c>
      <c r="LTU76" t="s">
        <v>64</v>
      </c>
      <c r="LTV76" t="s">
        <v>64</v>
      </c>
      <c r="LTW76" t="s">
        <v>64</v>
      </c>
      <c r="LTX76" t="s">
        <v>64</v>
      </c>
      <c r="LTY76" t="s">
        <v>64</v>
      </c>
      <c r="LTZ76" t="s">
        <v>64</v>
      </c>
      <c r="LUA76" t="s">
        <v>64</v>
      </c>
      <c r="LUB76" t="s">
        <v>64</v>
      </c>
      <c r="LUC76" t="s">
        <v>64</v>
      </c>
      <c r="LUD76" t="s">
        <v>64</v>
      </c>
      <c r="LUE76" t="s">
        <v>64</v>
      </c>
      <c r="LUF76" t="s">
        <v>64</v>
      </c>
      <c r="LUG76" t="s">
        <v>64</v>
      </c>
      <c r="LUH76" t="s">
        <v>64</v>
      </c>
      <c r="LUI76" t="s">
        <v>64</v>
      </c>
      <c r="LUJ76" t="s">
        <v>64</v>
      </c>
      <c r="LUK76" t="s">
        <v>64</v>
      </c>
      <c r="LUL76" t="s">
        <v>64</v>
      </c>
      <c r="LUM76" t="s">
        <v>64</v>
      </c>
      <c r="LUN76" t="s">
        <v>64</v>
      </c>
      <c r="LUO76" t="s">
        <v>64</v>
      </c>
      <c r="LUP76" t="s">
        <v>64</v>
      </c>
      <c r="LUQ76" t="s">
        <v>64</v>
      </c>
      <c r="LUR76" t="s">
        <v>64</v>
      </c>
      <c r="LUS76" t="s">
        <v>64</v>
      </c>
      <c r="LUT76" t="s">
        <v>64</v>
      </c>
      <c r="LUU76" t="s">
        <v>64</v>
      </c>
      <c r="LUV76" t="s">
        <v>64</v>
      </c>
      <c r="LUW76" t="s">
        <v>64</v>
      </c>
      <c r="LUX76" t="s">
        <v>64</v>
      </c>
      <c r="LUY76" t="s">
        <v>64</v>
      </c>
      <c r="LUZ76" t="s">
        <v>64</v>
      </c>
      <c r="LVA76" t="s">
        <v>64</v>
      </c>
      <c r="LVB76" t="s">
        <v>64</v>
      </c>
      <c r="LVC76" t="s">
        <v>64</v>
      </c>
      <c r="LVD76" t="s">
        <v>64</v>
      </c>
      <c r="LVE76" t="s">
        <v>64</v>
      </c>
      <c r="LVF76" t="s">
        <v>64</v>
      </c>
      <c r="LVG76" t="s">
        <v>64</v>
      </c>
      <c r="LVH76" t="s">
        <v>64</v>
      </c>
      <c r="LVI76" t="s">
        <v>64</v>
      </c>
      <c r="LVJ76" t="s">
        <v>64</v>
      </c>
      <c r="LVK76" t="s">
        <v>64</v>
      </c>
      <c r="LVL76" t="s">
        <v>64</v>
      </c>
      <c r="LVM76" t="s">
        <v>64</v>
      </c>
      <c r="LVN76" t="s">
        <v>64</v>
      </c>
      <c r="LVO76" t="s">
        <v>64</v>
      </c>
      <c r="LVP76" t="s">
        <v>64</v>
      </c>
      <c r="LVQ76" t="s">
        <v>64</v>
      </c>
      <c r="LVR76" t="s">
        <v>64</v>
      </c>
      <c r="LVS76" t="s">
        <v>64</v>
      </c>
      <c r="LVT76" t="s">
        <v>64</v>
      </c>
      <c r="LVU76" t="s">
        <v>64</v>
      </c>
      <c r="LVV76" t="s">
        <v>64</v>
      </c>
      <c r="LVW76" t="s">
        <v>64</v>
      </c>
      <c r="LVX76" t="s">
        <v>64</v>
      </c>
      <c r="LVY76" t="s">
        <v>64</v>
      </c>
      <c r="LVZ76" t="s">
        <v>64</v>
      </c>
      <c r="LWA76" t="s">
        <v>64</v>
      </c>
      <c r="LWB76" t="s">
        <v>64</v>
      </c>
      <c r="LWC76" t="s">
        <v>64</v>
      </c>
      <c r="LWD76" t="s">
        <v>64</v>
      </c>
      <c r="LWE76" t="s">
        <v>64</v>
      </c>
      <c r="LWF76" t="s">
        <v>64</v>
      </c>
      <c r="LWG76" t="s">
        <v>64</v>
      </c>
      <c r="LWH76" t="s">
        <v>64</v>
      </c>
      <c r="LWI76" t="s">
        <v>64</v>
      </c>
      <c r="LWJ76" t="s">
        <v>64</v>
      </c>
      <c r="LWK76" t="s">
        <v>64</v>
      </c>
      <c r="LWL76" t="s">
        <v>64</v>
      </c>
      <c r="LWM76" t="s">
        <v>64</v>
      </c>
      <c r="LWN76" t="s">
        <v>64</v>
      </c>
      <c r="LWO76" t="s">
        <v>64</v>
      </c>
      <c r="LWP76" t="s">
        <v>64</v>
      </c>
      <c r="LWQ76" t="s">
        <v>64</v>
      </c>
      <c r="LWR76" t="s">
        <v>64</v>
      </c>
      <c r="LWS76" t="s">
        <v>64</v>
      </c>
      <c r="LWT76" t="s">
        <v>64</v>
      </c>
      <c r="LWU76" t="s">
        <v>64</v>
      </c>
      <c r="LWV76" t="s">
        <v>64</v>
      </c>
      <c r="LWW76" t="s">
        <v>64</v>
      </c>
      <c r="LWX76" t="s">
        <v>64</v>
      </c>
      <c r="LWY76" t="s">
        <v>64</v>
      </c>
      <c r="LWZ76" t="s">
        <v>64</v>
      </c>
      <c r="LXA76" t="s">
        <v>64</v>
      </c>
      <c r="LXB76" t="s">
        <v>64</v>
      </c>
      <c r="LXC76" t="s">
        <v>64</v>
      </c>
      <c r="LXD76" t="s">
        <v>64</v>
      </c>
      <c r="LXE76" t="s">
        <v>64</v>
      </c>
      <c r="LXF76" t="s">
        <v>64</v>
      </c>
      <c r="LXG76" t="s">
        <v>64</v>
      </c>
      <c r="LXH76" t="s">
        <v>64</v>
      </c>
      <c r="LXI76" t="s">
        <v>64</v>
      </c>
      <c r="LXJ76" t="s">
        <v>64</v>
      </c>
      <c r="LXK76" t="s">
        <v>64</v>
      </c>
      <c r="LXL76" t="s">
        <v>64</v>
      </c>
      <c r="LXM76" t="s">
        <v>64</v>
      </c>
      <c r="LXN76" t="s">
        <v>64</v>
      </c>
      <c r="LXO76" t="s">
        <v>64</v>
      </c>
      <c r="LXP76" t="s">
        <v>64</v>
      </c>
      <c r="LXQ76" t="s">
        <v>64</v>
      </c>
      <c r="LXR76" t="s">
        <v>64</v>
      </c>
      <c r="LXS76" t="s">
        <v>64</v>
      </c>
      <c r="LXT76" t="s">
        <v>64</v>
      </c>
      <c r="LXU76" t="s">
        <v>64</v>
      </c>
      <c r="LXV76" t="s">
        <v>64</v>
      </c>
      <c r="LXW76" t="s">
        <v>64</v>
      </c>
      <c r="LXX76" t="s">
        <v>64</v>
      </c>
      <c r="LXY76" t="s">
        <v>64</v>
      </c>
      <c r="LXZ76" t="s">
        <v>64</v>
      </c>
      <c r="LYA76" t="s">
        <v>64</v>
      </c>
      <c r="LYB76" t="s">
        <v>64</v>
      </c>
      <c r="LYC76" t="s">
        <v>64</v>
      </c>
      <c r="LYD76" t="s">
        <v>64</v>
      </c>
      <c r="LYE76" t="s">
        <v>64</v>
      </c>
      <c r="LYF76" t="s">
        <v>64</v>
      </c>
      <c r="LYG76" t="s">
        <v>64</v>
      </c>
      <c r="LYH76" t="s">
        <v>64</v>
      </c>
      <c r="LYI76" t="s">
        <v>64</v>
      </c>
      <c r="LYJ76" t="s">
        <v>64</v>
      </c>
      <c r="LYK76" t="s">
        <v>64</v>
      </c>
      <c r="LYL76" t="s">
        <v>64</v>
      </c>
      <c r="LYM76" t="s">
        <v>64</v>
      </c>
      <c r="LYN76" t="s">
        <v>64</v>
      </c>
      <c r="LYO76" t="s">
        <v>64</v>
      </c>
      <c r="LYP76" t="s">
        <v>64</v>
      </c>
      <c r="LYQ76" t="s">
        <v>64</v>
      </c>
      <c r="LYR76" t="s">
        <v>64</v>
      </c>
      <c r="LYS76" t="s">
        <v>64</v>
      </c>
      <c r="LYT76" t="s">
        <v>64</v>
      </c>
      <c r="LYU76" t="s">
        <v>64</v>
      </c>
      <c r="LYV76" t="s">
        <v>64</v>
      </c>
      <c r="LYW76" t="s">
        <v>64</v>
      </c>
      <c r="LYX76" t="s">
        <v>64</v>
      </c>
      <c r="LYY76" t="s">
        <v>64</v>
      </c>
      <c r="LYZ76" t="s">
        <v>64</v>
      </c>
      <c r="LZA76" t="s">
        <v>64</v>
      </c>
      <c r="LZB76" t="s">
        <v>64</v>
      </c>
      <c r="LZC76" t="s">
        <v>64</v>
      </c>
      <c r="LZD76" t="s">
        <v>64</v>
      </c>
      <c r="LZE76" t="s">
        <v>64</v>
      </c>
      <c r="LZF76" t="s">
        <v>64</v>
      </c>
      <c r="LZG76" t="s">
        <v>64</v>
      </c>
      <c r="LZH76" t="s">
        <v>64</v>
      </c>
      <c r="LZI76" t="s">
        <v>64</v>
      </c>
      <c r="LZJ76" t="s">
        <v>64</v>
      </c>
      <c r="LZK76" t="s">
        <v>64</v>
      </c>
      <c r="LZL76" t="s">
        <v>64</v>
      </c>
      <c r="LZM76" t="s">
        <v>64</v>
      </c>
      <c r="LZN76" t="s">
        <v>64</v>
      </c>
      <c r="LZO76" t="s">
        <v>64</v>
      </c>
      <c r="LZP76" t="s">
        <v>64</v>
      </c>
      <c r="LZQ76" t="s">
        <v>64</v>
      </c>
      <c r="LZR76" t="s">
        <v>64</v>
      </c>
      <c r="LZS76" t="s">
        <v>64</v>
      </c>
      <c r="LZT76" t="s">
        <v>64</v>
      </c>
      <c r="LZU76" t="s">
        <v>64</v>
      </c>
      <c r="LZV76" t="s">
        <v>64</v>
      </c>
      <c r="LZW76" t="s">
        <v>64</v>
      </c>
      <c r="LZX76" t="s">
        <v>64</v>
      </c>
      <c r="LZY76" t="s">
        <v>64</v>
      </c>
      <c r="LZZ76" t="s">
        <v>64</v>
      </c>
      <c r="MAA76" t="s">
        <v>64</v>
      </c>
      <c r="MAB76" t="s">
        <v>64</v>
      </c>
      <c r="MAC76" t="s">
        <v>64</v>
      </c>
      <c r="MAD76" t="s">
        <v>64</v>
      </c>
      <c r="MAE76" t="s">
        <v>64</v>
      </c>
      <c r="MAF76" t="s">
        <v>64</v>
      </c>
      <c r="MAG76" t="s">
        <v>64</v>
      </c>
      <c r="MAH76" t="s">
        <v>64</v>
      </c>
      <c r="MAI76" t="s">
        <v>64</v>
      </c>
      <c r="MAJ76" t="s">
        <v>64</v>
      </c>
      <c r="MAK76" t="s">
        <v>64</v>
      </c>
      <c r="MAL76" t="s">
        <v>64</v>
      </c>
      <c r="MAM76" t="s">
        <v>64</v>
      </c>
      <c r="MAN76" t="s">
        <v>64</v>
      </c>
      <c r="MAO76" t="s">
        <v>64</v>
      </c>
      <c r="MAP76" t="s">
        <v>64</v>
      </c>
      <c r="MAQ76" t="s">
        <v>64</v>
      </c>
      <c r="MAR76" t="s">
        <v>64</v>
      </c>
      <c r="MAS76" t="s">
        <v>64</v>
      </c>
      <c r="MAT76" t="s">
        <v>64</v>
      </c>
      <c r="MAU76" t="s">
        <v>64</v>
      </c>
      <c r="MAV76" t="s">
        <v>64</v>
      </c>
      <c r="MAW76" t="s">
        <v>64</v>
      </c>
      <c r="MAX76" t="s">
        <v>64</v>
      </c>
      <c r="MAY76" t="s">
        <v>64</v>
      </c>
      <c r="MAZ76" t="s">
        <v>64</v>
      </c>
      <c r="MBA76" t="s">
        <v>64</v>
      </c>
      <c r="MBB76" t="s">
        <v>64</v>
      </c>
      <c r="MBC76" t="s">
        <v>64</v>
      </c>
      <c r="MBD76" t="s">
        <v>64</v>
      </c>
      <c r="MBE76" t="s">
        <v>64</v>
      </c>
      <c r="MBF76" t="s">
        <v>64</v>
      </c>
      <c r="MBG76" t="s">
        <v>64</v>
      </c>
      <c r="MBH76" t="s">
        <v>64</v>
      </c>
      <c r="MBI76" t="s">
        <v>64</v>
      </c>
      <c r="MBJ76" t="s">
        <v>64</v>
      </c>
      <c r="MBK76" t="s">
        <v>64</v>
      </c>
      <c r="MBL76" t="s">
        <v>64</v>
      </c>
      <c r="MBM76" t="s">
        <v>64</v>
      </c>
      <c r="MBN76" t="s">
        <v>64</v>
      </c>
      <c r="MBO76" t="s">
        <v>64</v>
      </c>
      <c r="MBP76" t="s">
        <v>64</v>
      </c>
      <c r="MBQ76" t="s">
        <v>64</v>
      </c>
      <c r="MBR76" t="s">
        <v>64</v>
      </c>
      <c r="MBS76" t="s">
        <v>64</v>
      </c>
      <c r="MBT76" t="s">
        <v>64</v>
      </c>
      <c r="MBU76" t="s">
        <v>64</v>
      </c>
      <c r="MBV76" t="s">
        <v>64</v>
      </c>
      <c r="MBW76" t="s">
        <v>64</v>
      </c>
      <c r="MBX76" t="s">
        <v>64</v>
      </c>
      <c r="MBY76" t="s">
        <v>64</v>
      </c>
      <c r="MBZ76" t="s">
        <v>64</v>
      </c>
      <c r="MCA76" t="s">
        <v>64</v>
      </c>
      <c r="MCB76" t="s">
        <v>64</v>
      </c>
      <c r="MCC76" t="s">
        <v>64</v>
      </c>
      <c r="MCD76" t="s">
        <v>64</v>
      </c>
      <c r="MCE76" t="s">
        <v>64</v>
      </c>
      <c r="MCF76" t="s">
        <v>64</v>
      </c>
      <c r="MCG76" t="s">
        <v>64</v>
      </c>
      <c r="MCH76" t="s">
        <v>64</v>
      </c>
      <c r="MCI76" t="s">
        <v>64</v>
      </c>
      <c r="MCJ76" t="s">
        <v>64</v>
      </c>
      <c r="MCK76" t="s">
        <v>64</v>
      </c>
      <c r="MCL76" t="s">
        <v>64</v>
      </c>
      <c r="MCM76" t="s">
        <v>64</v>
      </c>
      <c r="MCN76" t="s">
        <v>64</v>
      </c>
      <c r="MCO76" t="s">
        <v>64</v>
      </c>
      <c r="MCP76" t="s">
        <v>64</v>
      </c>
      <c r="MCQ76" t="s">
        <v>64</v>
      </c>
      <c r="MCR76" t="s">
        <v>64</v>
      </c>
      <c r="MCS76" t="s">
        <v>64</v>
      </c>
      <c r="MCT76" t="s">
        <v>64</v>
      </c>
      <c r="MCU76" t="s">
        <v>64</v>
      </c>
      <c r="MCV76" t="s">
        <v>64</v>
      </c>
      <c r="MCW76" t="s">
        <v>64</v>
      </c>
      <c r="MCX76" t="s">
        <v>64</v>
      </c>
      <c r="MCY76" t="s">
        <v>64</v>
      </c>
      <c r="MCZ76" t="s">
        <v>64</v>
      </c>
      <c r="MDA76" t="s">
        <v>64</v>
      </c>
      <c r="MDB76" t="s">
        <v>64</v>
      </c>
      <c r="MDC76" t="s">
        <v>64</v>
      </c>
      <c r="MDD76" t="s">
        <v>64</v>
      </c>
      <c r="MDE76" t="s">
        <v>64</v>
      </c>
      <c r="MDF76" t="s">
        <v>64</v>
      </c>
      <c r="MDG76" t="s">
        <v>64</v>
      </c>
      <c r="MDH76" t="s">
        <v>64</v>
      </c>
      <c r="MDI76" t="s">
        <v>64</v>
      </c>
      <c r="MDJ76" t="s">
        <v>64</v>
      </c>
      <c r="MDK76" t="s">
        <v>64</v>
      </c>
      <c r="MDL76" t="s">
        <v>64</v>
      </c>
      <c r="MDM76" t="s">
        <v>64</v>
      </c>
      <c r="MDN76" t="s">
        <v>64</v>
      </c>
      <c r="MDO76" t="s">
        <v>64</v>
      </c>
      <c r="MDP76" t="s">
        <v>64</v>
      </c>
      <c r="MDQ76" t="s">
        <v>64</v>
      </c>
      <c r="MDR76" t="s">
        <v>64</v>
      </c>
      <c r="MDS76" t="s">
        <v>64</v>
      </c>
      <c r="MDT76" t="s">
        <v>64</v>
      </c>
      <c r="MDU76" t="s">
        <v>64</v>
      </c>
      <c r="MDV76" t="s">
        <v>64</v>
      </c>
      <c r="MDW76" t="s">
        <v>64</v>
      </c>
      <c r="MDX76" t="s">
        <v>64</v>
      </c>
      <c r="MDY76" t="s">
        <v>64</v>
      </c>
      <c r="MDZ76" t="s">
        <v>64</v>
      </c>
      <c r="MEA76" t="s">
        <v>64</v>
      </c>
      <c r="MEB76" t="s">
        <v>64</v>
      </c>
      <c r="MEC76" t="s">
        <v>64</v>
      </c>
      <c r="MED76" t="s">
        <v>64</v>
      </c>
      <c r="MEE76" t="s">
        <v>64</v>
      </c>
      <c r="MEF76" t="s">
        <v>64</v>
      </c>
      <c r="MEG76" t="s">
        <v>64</v>
      </c>
      <c r="MEH76" t="s">
        <v>64</v>
      </c>
      <c r="MEI76" t="s">
        <v>64</v>
      </c>
      <c r="MEJ76" t="s">
        <v>64</v>
      </c>
      <c r="MEK76" t="s">
        <v>64</v>
      </c>
      <c r="MEL76" t="s">
        <v>64</v>
      </c>
      <c r="MEM76" t="s">
        <v>64</v>
      </c>
      <c r="MEN76" t="s">
        <v>64</v>
      </c>
      <c r="MEO76" t="s">
        <v>64</v>
      </c>
      <c r="MEP76" t="s">
        <v>64</v>
      </c>
      <c r="MEQ76" t="s">
        <v>64</v>
      </c>
      <c r="MER76" t="s">
        <v>64</v>
      </c>
      <c r="MES76" t="s">
        <v>64</v>
      </c>
      <c r="MET76" t="s">
        <v>64</v>
      </c>
      <c r="MEU76" t="s">
        <v>64</v>
      </c>
      <c r="MEV76" t="s">
        <v>64</v>
      </c>
      <c r="MEW76" t="s">
        <v>64</v>
      </c>
      <c r="MEX76" t="s">
        <v>64</v>
      </c>
      <c r="MEY76" t="s">
        <v>64</v>
      </c>
      <c r="MEZ76" t="s">
        <v>64</v>
      </c>
      <c r="MFA76" t="s">
        <v>64</v>
      </c>
      <c r="MFB76" t="s">
        <v>64</v>
      </c>
      <c r="MFC76" t="s">
        <v>64</v>
      </c>
      <c r="MFD76" t="s">
        <v>64</v>
      </c>
      <c r="MFE76" t="s">
        <v>64</v>
      </c>
      <c r="MFF76" t="s">
        <v>64</v>
      </c>
      <c r="MFG76" t="s">
        <v>64</v>
      </c>
      <c r="MFH76" t="s">
        <v>64</v>
      </c>
      <c r="MFI76" t="s">
        <v>64</v>
      </c>
      <c r="MFJ76" t="s">
        <v>64</v>
      </c>
      <c r="MFK76" t="s">
        <v>64</v>
      </c>
      <c r="MFL76" t="s">
        <v>64</v>
      </c>
      <c r="MFM76" t="s">
        <v>64</v>
      </c>
      <c r="MFN76" t="s">
        <v>64</v>
      </c>
      <c r="MFO76" t="s">
        <v>64</v>
      </c>
      <c r="MFP76" t="s">
        <v>64</v>
      </c>
      <c r="MFQ76" t="s">
        <v>64</v>
      </c>
      <c r="MFR76" t="s">
        <v>64</v>
      </c>
      <c r="MFS76" t="s">
        <v>64</v>
      </c>
      <c r="MFT76" t="s">
        <v>64</v>
      </c>
      <c r="MFU76" t="s">
        <v>64</v>
      </c>
      <c r="MFV76" t="s">
        <v>64</v>
      </c>
      <c r="MFW76" t="s">
        <v>64</v>
      </c>
      <c r="MFX76" t="s">
        <v>64</v>
      </c>
      <c r="MFY76" t="s">
        <v>64</v>
      </c>
      <c r="MFZ76" t="s">
        <v>64</v>
      </c>
      <c r="MGA76" t="s">
        <v>64</v>
      </c>
      <c r="MGB76" t="s">
        <v>64</v>
      </c>
      <c r="MGC76" t="s">
        <v>64</v>
      </c>
      <c r="MGD76" t="s">
        <v>64</v>
      </c>
      <c r="MGE76" t="s">
        <v>64</v>
      </c>
      <c r="MGF76" t="s">
        <v>64</v>
      </c>
      <c r="MGG76" t="s">
        <v>64</v>
      </c>
      <c r="MGH76" t="s">
        <v>64</v>
      </c>
      <c r="MGI76" t="s">
        <v>64</v>
      </c>
      <c r="MGJ76" t="s">
        <v>64</v>
      </c>
      <c r="MGK76" t="s">
        <v>64</v>
      </c>
      <c r="MGL76" t="s">
        <v>64</v>
      </c>
      <c r="MGM76" t="s">
        <v>64</v>
      </c>
      <c r="MGN76" t="s">
        <v>64</v>
      </c>
      <c r="MGO76" t="s">
        <v>64</v>
      </c>
      <c r="MGP76" t="s">
        <v>64</v>
      </c>
      <c r="MGQ76" t="s">
        <v>64</v>
      </c>
      <c r="MGR76" t="s">
        <v>64</v>
      </c>
      <c r="MGS76" t="s">
        <v>64</v>
      </c>
      <c r="MGT76" t="s">
        <v>64</v>
      </c>
      <c r="MGU76" t="s">
        <v>64</v>
      </c>
      <c r="MGV76" t="s">
        <v>64</v>
      </c>
      <c r="MGW76" t="s">
        <v>64</v>
      </c>
      <c r="MGX76" t="s">
        <v>64</v>
      </c>
      <c r="MGY76" t="s">
        <v>64</v>
      </c>
      <c r="MGZ76" t="s">
        <v>64</v>
      </c>
      <c r="MHA76" t="s">
        <v>64</v>
      </c>
      <c r="MHB76" t="s">
        <v>64</v>
      </c>
      <c r="MHC76" t="s">
        <v>64</v>
      </c>
      <c r="MHD76" t="s">
        <v>64</v>
      </c>
      <c r="MHE76" t="s">
        <v>64</v>
      </c>
      <c r="MHF76" t="s">
        <v>64</v>
      </c>
      <c r="MHG76" t="s">
        <v>64</v>
      </c>
      <c r="MHH76" t="s">
        <v>64</v>
      </c>
      <c r="MHI76" t="s">
        <v>64</v>
      </c>
      <c r="MHJ76" t="s">
        <v>64</v>
      </c>
      <c r="MHK76" t="s">
        <v>64</v>
      </c>
      <c r="MHL76" t="s">
        <v>64</v>
      </c>
      <c r="MHM76" t="s">
        <v>64</v>
      </c>
      <c r="MHN76" t="s">
        <v>64</v>
      </c>
      <c r="MHO76" t="s">
        <v>64</v>
      </c>
      <c r="MHP76" t="s">
        <v>64</v>
      </c>
      <c r="MHQ76" t="s">
        <v>64</v>
      </c>
      <c r="MHR76" t="s">
        <v>64</v>
      </c>
      <c r="MHS76" t="s">
        <v>64</v>
      </c>
      <c r="MHT76" t="s">
        <v>64</v>
      </c>
      <c r="MHU76" t="s">
        <v>64</v>
      </c>
      <c r="MHV76" t="s">
        <v>64</v>
      </c>
      <c r="MHW76" t="s">
        <v>64</v>
      </c>
      <c r="MHX76" t="s">
        <v>64</v>
      </c>
      <c r="MHY76" t="s">
        <v>64</v>
      </c>
      <c r="MHZ76" t="s">
        <v>64</v>
      </c>
      <c r="MIA76" t="s">
        <v>64</v>
      </c>
      <c r="MIB76" t="s">
        <v>64</v>
      </c>
      <c r="MIC76" t="s">
        <v>64</v>
      </c>
      <c r="MID76" t="s">
        <v>64</v>
      </c>
      <c r="MIE76" t="s">
        <v>64</v>
      </c>
      <c r="MIF76" t="s">
        <v>64</v>
      </c>
      <c r="MIG76" t="s">
        <v>64</v>
      </c>
      <c r="MIH76" t="s">
        <v>64</v>
      </c>
      <c r="MII76" t="s">
        <v>64</v>
      </c>
      <c r="MIJ76" t="s">
        <v>64</v>
      </c>
      <c r="MIK76" t="s">
        <v>64</v>
      </c>
      <c r="MIL76" t="s">
        <v>64</v>
      </c>
      <c r="MIM76" t="s">
        <v>64</v>
      </c>
      <c r="MIN76" t="s">
        <v>64</v>
      </c>
      <c r="MIO76" t="s">
        <v>64</v>
      </c>
      <c r="MIP76" t="s">
        <v>64</v>
      </c>
      <c r="MIQ76" t="s">
        <v>64</v>
      </c>
      <c r="MIR76" t="s">
        <v>64</v>
      </c>
      <c r="MIS76" t="s">
        <v>64</v>
      </c>
      <c r="MIT76" t="s">
        <v>64</v>
      </c>
      <c r="MIU76" t="s">
        <v>64</v>
      </c>
      <c r="MIV76" t="s">
        <v>64</v>
      </c>
      <c r="MIW76" t="s">
        <v>64</v>
      </c>
      <c r="MIX76" t="s">
        <v>64</v>
      </c>
      <c r="MIY76" t="s">
        <v>64</v>
      </c>
      <c r="MIZ76" t="s">
        <v>64</v>
      </c>
      <c r="MJA76" t="s">
        <v>64</v>
      </c>
      <c r="MJB76" t="s">
        <v>64</v>
      </c>
      <c r="MJC76" t="s">
        <v>64</v>
      </c>
      <c r="MJD76" t="s">
        <v>64</v>
      </c>
      <c r="MJE76" t="s">
        <v>64</v>
      </c>
      <c r="MJF76" t="s">
        <v>64</v>
      </c>
      <c r="MJG76" t="s">
        <v>64</v>
      </c>
      <c r="MJH76" t="s">
        <v>64</v>
      </c>
      <c r="MJI76" t="s">
        <v>64</v>
      </c>
      <c r="MJJ76" t="s">
        <v>64</v>
      </c>
      <c r="MJK76" t="s">
        <v>64</v>
      </c>
      <c r="MJL76" t="s">
        <v>64</v>
      </c>
      <c r="MJM76" t="s">
        <v>64</v>
      </c>
      <c r="MJN76" t="s">
        <v>64</v>
      </c>
      <c r="MJO76" t="s">
        <v>64</v>
      </c>
      <c r="MJP76" t="s">
        <v>64</v>
      </c>
      <c r="MJQ76" t="s">
        <v>64</v>
      </c>
      <c r="MJR76" t="s">
        <v>64</v>
      </c>
      <c r="MJS76" t="s">
        <v>64</v>
      </c>
      <c r="MJT76" t="s">
        <v>64</v>
      </c>
      <c r="MJU76" t="s">
        <v>64</v>
      </c>
      <c r="MJV76" t="s">
        <v>64</v>
      </c>
      <c r="MJW76" t="s">
        <v>64</v>
      </c>
      <c r="MJX76" t="s">
        <v>64</v>
      </c>
      <c r="MJY76" t="s">
        <v>64</v>
      </c>
      <c r="MJZ76" t="s">
        <v>64</v>
      </c>
      <c r="MKA76" t="s">
        <v>64</v>
      </c>
      <c r="MKB76" t="s">
        <v>64</v>
      </c>
      <c r="MKC76" t="s">
        <v>64</v>
      </c>
      <c r="MKD76" t="s">
        <v>64</v>
      </c>
      <c r="MKE76" t="s">
        <v>64</v>
      </c>
      <c r="MKF76" t="s">
        <v>64</v>
      </c>
      <c r="MKG76" t="s">
        <v>64</v>
      </c>
      <c r="MKH76" t="s">
        <v>64</v>
      </c>
      <c r="MKI76" t="s">
        <v>64</v>
      </c>
      <c r="MKJ76" t="s">
        <v>64</v>
      </c>
      <c r="MKK76" t="s">
        <v>64</v>
      </c>
      <c r="MKL76" t="s">
        <v>64</v>
      </c>
      <c r="MKM76" t="s">
        <v>64</v>
      </c>
      <c r="MKN76" t="s">
        <v>64</v>
      </c>
      <c r="MKO76" t="s">
        <v>64</v>
      </c>
      <c r="MKP76" t="s">
        <v>64</v>
      </c>
      <c r="MKQ76" t="s">
        <v>64</v>
      </c>
      <c r="MKR76" t="s">
        <v>64</v>
      </c>
      <c r="MKS76" t="s">
        <v>64</v>
      </c>
      <c r="MKT76" t="s">
        <v>64</v>
      </c>
      <c r="MKU76" t="s">
        <v>64</v>
      </c>
      <c r="MKV76" t="s">
        <v>64</v>
      </c>
      <c r="MKW76" t="s">
        <v>64</v>
      </c>
      <c r="MKX76" t="s">
        <v>64</v>
      </c>
      <c r="MKY76" t="s">
        <v>64</v>
      </c>
      <c r="MKZ76" t="s">
        <v>64</v>
      </c>
      <c r="MLA76" t="s">
        <v>64</v>
      </c>
      <c r="MLB76" t="s">
        <v>64</v>
      </c>
      <c r="MLC76" t="s">
        <v>64</v>
      </c>
      <c r="MLD76" t="s">
        <v>64</v>
      </c>
      <c r="MLE76" t="s">
        <v>64</v>
      </c>
      <c r="MLF76" t="s">
        <v>64</v>
      </c>
      <c r="MLG76" t="s">
        <v>64</v>
      </c>
      <c r="MLH76" t="s">
        <v>64</v>
      </c>
      <c r="MLI76" t="s">
        <v>64</v>
      </c>
      <c r="MLJ76" t="s">
        <v>64</v>
      </c>
      <c r="MLK76" t="s">
        <v>64</v>
      </c>
      <c r="MLL76" t="s">
        <v>64</v>
      </c>
      <c r="MLM76" t="s">
        <v>64</v>
      </c>
      <c r="MLN76" t="s">
        <v>64</v>
      </c>
      <c r="MLO76" t="s">
        <v>64</v>
      </c>
      <c r="MLP76" t="s">
        <v>64</v>
      </c>
      <c r="MLQ76" t="s">
        <v>64</v>
      </c>
      <c r="MLR76" t="s">
        <v>64</v>
      </c>
      <c r="MLS76" t="s">
        <v>64</v>
      </c>
      <c r="MLT76" t="s">
        <v>64</v>
      </c>
      <c r="MLU76" t="s">
        <v>64</v>
      </c>
      <c r="MLV76" t="s">
        <v>64</v>
      </c>
      <c r="MLW76" t="s">
        <v>64</v>
      </c>
      <c r="MLX76" t="s">
        <v>64</v>
      </c>
      <c r="MLY76" t="s">
        <v>64</v>
      </c>
      <c r="MLZ76" t="s">
        <v>64</v>
      </c>
      <c r="MMA76" t="s">
        <v>64</v>
      </c>
      <c r="MMB76" t="s">
        <v>64</v>
      </c>
      <c r="MMC76" t="s">
        <v>64</v>
      </c>
      <c r="MMD76" t="s">
        <v>64</v>
      </c>
      <c r="MME76" t="s">
        <v>64</v>
      </c>
      <c r="MMF76" t="s">
        <v>64</v>
      </c>
      <c r="MMG76" t="s">
        <v>64</v>
      </c>
      <c r="MMH76" t="s">
        <v>64</v>
      </c>
      <c r="MMI76" t="s">
        <v>64</v>
      </c>
      <c r="MMJ76" t="s">
        <v>64</v>
      </c>
      <c r="MMK76" t="s">
        <v>64</v>
      </c>
      <c r="MML76" t="s">
        <v>64</v>
      </c>
      <c r="MMM76" t="s">
        <v>64</v>
      </c>
      <c r="MMN76" t="s">
        <v>64</v>
      </c>
      <c r="MMO76" t="s">
        <v>64</v>
      </c>
      <c r="MMP76" t="s">
        <v>64</v>
      </c>
      <c r="MMQ76" t="s">
        <v>64</v>
      </c>
      <c r="MMR76" t="s">
        <v>64</v>
      </c>
      <c r="MMS76" t="s">
        <v>64</v>
      </c>
      <c r="MMT76" t="s">
        <v>64</v>
      </c>
      <c r="MMU76" t="s">
        <v>64</v>
      </c>
      <c r="MMV76" t="s">
        <v>64</v>
      </c>
      <c r="MMW76" t="s">
        <v>64</v>
      </c>
      <c r="MMX76" t="s">
        <v>64</v>
      </c>
      <c r="MMY76" t="s">
        <v>64</v>
      </c>
      <c r="MMZ76" t="s">
        <v>64</v>
      </c>
      <c r="MNA76" t="s">
        <v>64</v>
      </c>
      <c r="MNB76" t="s">
        <v>64</v>
      </c>
      <c r="MNC76" t="s">
        <v>64</v>
      </c>
      <c r="MND76" t="s">
        <v>64</v>
      </c>
      <c r="MNE76" t="s">
        <v>64</v>
      </c>
      <c r="MNF76" t="s">
        <v>64</v>
      </c>
      <c r="MNG76" t="s">
        <v>64</v>
      </c>
      <c r="MNH76" t="s">
        <v>64</v>
      </c>
      <c r="MNI76" t="s">
        <v>64</v>
      </c>
      <c r="MNJ76" t="s">
        <v>64</v>
      </c>
      <c r="MNK76" t="s">
        <v>64</v>
      </c>
      <c r="MNL76" t="s">
        <v>64</v>
      </c>
      <c r="MNM76" t="s">
        <v>64</v>
      </c>
      <c r="MNN76" t="s">
        <v>64</v>
      </c>
      <c r="MNO76" t="s">
        <v>64</v>
      </c>
      <c r="MNP76" t="s">
        <v>64</v>
      </c>
      <c r="MNQ76" t="s">
        <v>64</v>
      </c>
      <c r="MNR76" t="s">
        <v>64</v>
      </c>
      <c r="MNS76" t="s">
        <v>64</v>
      </c>
      <c r="MNT76" t="s">
        <v>64</v>
      </c>
      <c r="MNU76" t="s">
        <v>64</v>
      </c>
      <c r="MNV76" t="s">
        <v>64</v>
      </c>
      <c r="MNW76" t="s">
        <v>64</v>
      </c>
      <c r="MNX76" t="s">
        <v>64</v>
      </c>
      <c r="MNY76" t="s">
        <v>64</v>
      </c>
      <c r="MNZ76" t="s">
        <v>64</v>
      </c>
      <c r="MOA76" t="s">
        <v>64</v>
      </c>
      <c r="MOB76" t="s">
        <v>64</v>
      </c>
      <c r="MOC76" t="s">
        <v>64</v>
      </c>
      <c r="MOD76" t="s">
        <v>64</v>
      </c>
      <c r="MOE76" t="s">
        <v>64</v>
      </c>
      <c r="MOF76" t="s">
        <v>64</v>
      </c>
      <c r="MOG76" t="s">
        <v>64</v>
      </c>
      <c r="MOH76" t="s">
        <v>64</v>
      </c>
      <c r="MOI76" t="s">
        <v>64</v>
      </c>
      <c r="MOJ76" t="s">
        <v>64</v>
      </c>
      <c r="MOK76" t="s">
        <v>64</v>
      </c>
      <c r="MOL76" t="s">
        <v>64</v>
      </c>
      <c r="MOM76" t="s">
        <v>64</v>
      </c>
      <c r="MON76" t="s">
        <v>64</v>
      </c>
      <c r="MOO76" t="s">
        <v>64</v>
      </c>
      <c r="MOP76" t="s">
        <v>64</v>
      </c>
      <c r="MOQ76" t="s">
        <v>64</v>
      </c>
      <c r="MOR76" t="s">
        <v>64</v>
      </c>
      <c r="MOS76" t="s">
        <v>64</v>
      </c>
      <c r="MOT76" t="s">
        <v>64</v>
      </c>
      <c r="MOU76" t="s">
        <v>64</v>
      </c>
      <c r="MOV76" t="s">
        <v>64</v>
      </c>
      <c r="MOW76" t="s">
        <v>64</v>
      </c>
      <c r="MOX76" t="s">
        <v>64</v>
      </c>
      <c r="MOY76" t="s">
        <v>64</v>
      </c>
      <c r="MOZ76" t="s">
        <v>64</v>
      </c>
      <c r="MPA76" t="s">
        <v>64</v>
      </c>
      <c r="MPB76" t="s">
        <v>64</v>
      </c>
      <c r="MPC76" t="s">
        <v>64</v>
      </c>
      <c r="MPD76" t="s">
        <v>64</v>
      </c>
      <c r="MPE76" t="s">
        <v>64</v>
      </c>
      <c r="MPF76" t="s">
        <v>64</v>
      </c>
      <c r="MPG76" t="s">
        <v>64</v>
      </c>
      <c r="MPH76" t="s">
        <v>64</v>
      </c>
      <c r="MPI76" t="s">
        <v>64</v>
      </c>
      <c r="MPJ76" t="s">
        <v>64</v>
      </c>
      <c r="MPK76" t="s">
        <v>64</v>
      </c>
      <c r="MPL76" t="s">
        <v>64</v>
      </c>
      <c r="MPM76" t="s">
        <v>64</v>
      </c>
      <c r="MPN76" t="s">
        <v>64</v>
      </c>
      <c r="MPO76" t="s">
        <v>64</v>
      </c>
      <c r="MPP76" t="s">
        <v>64</v>
      </c>
      <c r="MPQ76" t="s">
        <v>64</v>
      </c>
      <c r="MPR76" t="s">
        <v>64</v>
      </c>
      <c r="MPS76" t="s">
        <v>64</v>
      </c>
      <c r="MPT76" t="s">
        <v>64</v>
      </c>
      <c r="MPU76" t="s">
        <v>64</v>
      </c>
      <c r="MPV76" t="s">
        <v>64</v>
      </c>
      <c r="MPW76" t="s">
        <v>64</v>
      </c>
      <c r="MPX76" t="s">
        <v>64</v>
      </c>
      <c r="MPY76" t="s">
        <v>64</v>
      </c>
      <c r="MPZ76" t="s">
        <v>64</v>
      </c>
      <c r="MQA76" t="s">
        <v>64</v>
      </c>
      <c r="MQB76" t="s">
        <v>64</v>
      </c>
      <c r="MQC76" t="s">
        <v>64</v>
      </c>
      <c r="MQD76" t="s">
        <v>64</v>
      </c>
      <c r="MQE76" t="s">
        <v>64</v>
      </c>
      <c r="MQF76" t="s">
        <v>64</v>
      </c>
      <c r="MQG76" t="s">
        <v>64</v>
      </c>
      <c r="MQH76" t="s">
        <v>64</v>
      </c>
      <c r="MQI76" t="s">
        <v>64</v>
      </c>
      <c r="MQJ76" t="s">
        <v>64</v>
      </c>
      <c r="MQK76" t="s">
        <v>64</v>
      </c>
      <c r="MQL76" t="s">
        <v>64</v>
      </c>
      <c r="MQM76" t="s">
        <v>64</v>
      </c>
      <c r="MQN76" t="s">
        <v>64</v>
      </c>
      <c r="MQO76" t="s">
        <v>64</v>
      </c>
      <c r="MQP76" t="s">
        <v>64</v>
      </c>
      <c r="MQQ76" t="s">
        <v>64</v>
      </c>
      <c r="MQR76" t="s">
        <v>64</v>
      </c>
      <c r="MQS76" t="s">
        <v>64</v>
      </c>
      <c r="MQT76" t="s">
        <v>64</v>
      </c>
      <c r="MQU76" t="s">
        <v>64</v>
      </c>
      <c r="MQV76" t="s">
        <v>64</v>
      </c>
      <c r="MQW76" t="s">
        <v>64</v>
      </c>
      <c r="MQX76" t="s">
        <v>64</v>
      </c>
      <c r="MQY76" t="s">
        <v>64</v>
      </c>
      <c r="MQZ76" t="s">
        <v>64</v>
      </c>
      <c r="MRA76" t="s">
        <v>64</v>
      </c>
      <c r="MRB76" t="s">
        <v>64</v>
      </c>
      <c r="MRC76" t="s">
        <v>64</v>
      </c>
      <c r="MRD76" t="s">
        <v>64</v>
      </c>
      <c r="MRE76" t="s">
        <v>64</v>
      </c>
      <c r="MRF76" t="s">
        <v>64</v>
      </c>
      <c r="MRG76" t="s">
        <v>64</v>
      </c>
      <c r="MRH76" t="s">
        <v>64</v>
      </c>
      <c r="MRI76" t="s">
        <v>64</v>
      </c>
      <c r="MRJ76" t="s">
        <v>64</v>
      </c>
      <c r="MRK76" t="s">
        <v>64</v>
      </c>
      <c r="MRL76" t="s">
        <v>64</v>
      </c>
      <c r="MRM76" t="s">
        <v>64</v>
      </c>
      <c r="MRN76" t="s">
        <v>64</v>
      </c>
      <c r="MRO76" t="s">
        <v>64</v>
      </c>
      <c r="MRP76" t="s">
        <v>64</v>
      </c>
      <c r="MRQ76" t="s">
        <v>64</v>
      </c>
      <c r="MRR76" t="s">
        <v>64</v>
      </c>
      <c r="MRS76" t="s">
        <v>64</v>
      </c>
      <c r="MRT76" t="s">
        <v>64</v>
      </c>
      <c r="MRU76" t="s">
        <v>64</v>
      </c>
      <c r="MRV76" t="s">
        <v>64</v>
      </c>
      <c r="MRW76" t="s">
        <v>64</v>
      </c>
      <c r="MRX76" t="s">
        <v>64</v>
      </c>
      <c r="MRY76" t="s">
        <v>64</v>
      </c>
      <c r="MRZ76" t="s">
        <v>64</v>
      </c>
      <c r="MSA76" t="s">
        <v>64</v>
      </c>
      <c r="MSB76" t="s">
        <v>64</v>
      </c>
      <c r="MSC76" t="s">
        <v>64</v>
      </c>
      <c r="MSD76" t="s">
        <v>64</v>
      </c>
      <c r="MSE76" t="s">
        <v>64</v>
      </c>
      <c r="MSF76" t="s">
        <v>64</v>
      </c>
      <c r="MSG76" t="s">
        <v>64</v>
      </c>
      <c r="MSH76" t="s">
        <v>64</v>
      </c>
      <c r="MSI76" t="s">
        <v>64</v>
      </c>
      <c r="MSJ76" t="s">
        <v>64</v>
      </c>
      <c r="MSK76" t="s">
        <v>64</v>
      </c>
      <c r="MSL76" t="s">
        <v>64</v>
      </c>
      <c r="MSM76" t="s">
        <v>64</v>
      </c>
      <c r="MSN76" t="s">
        <v>64</v>
      </c>
      <c r="MSO76" t="s">
        <v>64</v>
      </c>
      <c r="MSP76" t="s">
        <v>64</v>
      </c>
      <c r="MSQ76" t="s">
        <v>64</v>
      </c>
      <c r="MSR76" t="s">
        <v>64</v>
      </c>
      <c r="MSS76" t="s">
        <v>64</v>
      </c>
      <c r="MST76" t="s">
        <v>64</v>
      </c>
      <c r="MSU76" t="s">
        <v>64</v>
      </c>
      <c r="MSV76" t="s">
        <v>64</v>
      </c>
      <c r="MSW76" t="s">
        <v>64</v>
      </c>
      <c r="MSX76" t="s">
        <v>64</v>
      </c>
      <c r="MSY76" t="s">
        <v>64</v>
      </c>
      <c r="MSZ76" t="s">
        <v>64</v>
      </c>
      <c r="MTA76" t="s">
        <v>64</v>
      </c>
      <c r="MTB76" t="s">
        <v>64</v>
      </c>
      <c r="MTC76" t="s">
        <v>64</v>
      </c>
      <c r="MTD76" t="s">
        <v>64</v>
      </c>
      <c r="MTE76" t="s">
        <v>64</v>
      </c>
      <c r="MTF76" t="s">
        <v>64</v>
      </c>
      <c r="MTG76" t="s">
        <v>64</v>
      </c>
      <c r="MTH76" t="s">
        <v>64</v>
      </c>
      <c r="MTI76" t="s">
        <v>64</v>
      </c>
      <c r="MTJ76" t="s">
        <v>64</v>
      </c>
      <c r="MTK76" t="s">
        <v>64</v>
      </c>
      <c r="MTL76" t="s">
        <v>64</v>
      </c>
      <c r="MTM76" t="s">
        <v>64</v>
      </c>
      <c r="MTN76" t="s">
        <v>64</v>
      </c>
      <c r="MTO76" t="s">
        <v>64</v>
      </c>
      <c r="MTP76" t="s">
        <v>64</v>
      </c>
      <c r="MTQ76" t="s">
        <v>64</v>
      </c>
      <c r="MTR76" t="s">
        <v>64</v>
      </c>
      <c r="MTS76" t="s">
        <v>64</v>
      </c>
      <c r="MTT76" t="s">
        <v>64</v>
      </c>
      <c r="MTU76" t="s">
        <v>64</v>
      </c>
      <c r="MTV76" t="s">
        <v>64</v>
      </c>
      <c r="MTW76" t="s">
        <v>64</v>
      </c>
      <c r="MTX76" t="s">
        <v>64</v>
      </c>
      <c r="MTY76" t="s">
        <v>64</v>
      </c>
      <c r="MTZ76" t="s">
        <v>64</v>
      </c>
      <c r="MUA76" t="s">
        <v>64</v>
      </c>
      <c r="MUB76" t="s">
        <v>64</v>
      </c>
      <c r="MUC76" t="s">
        <v>64</v>
      </c>
      <c r="MUD76" t="s">
        <v>64</v>
      </c>
      <c r="MUE76" t="s">
        <v>64</v>
      </c>
      <c r="MUF76" t="s">
        <v>64</v>
      </c>
      <c r="MUG76" t="s">
        <v>64</v>
      </c>
      <c r="MUH76" t="s">
        <v>64</v>
      </c>
      <c r="MUI76" t="s">
        <v>64</v>
      </c>
      <c r="MUJ76" t="s">
        <v>64</v>
      </c>
      <c r="MUK76" t="s">
        <v>64</v>
      </c>
      <c r="MUL76" t="s">
        <v>64</v>
      </c>
      <c r="MUM76" t="s">
        <v>64</v>
      </c>
      <c r="MUN76" t="s">
        <v>64</v>
      </c>
      <c r="MUO76" t="s">
        <v>64</v>
      </c>
      <c r="MUP76" t="s">
        <v>64</v>
      </c>
      <c r="MUQ76" t="s">
        <v>64</v>
      </c>
      <c r="MUR76" t="s">
        <v>64</v>
      </c>
      <c r="MUS76" t="s">
        <v>64</v>
      </c>
      <c r="MUT76" t="s">
        <v>64</v>
      </c>
      <c r="MUU76" t="s">
        <v>64</v>
      </c>
      <c r="MUV76" t="s">
        <v>64</v>
      </c>
      <c r="MUW76" t="s">
        <v>64</v>
      </c>
      <c r="MUX76" t="s">
        <v>64</v>
      </c>
      <c r="MUY76" t="s">
        <v>64</v>
      </c>
      <c r="MUZ76" t="s">
        <v>64</v>
      </c>
      <c r="MVA76" t="s">
        <v>64</v>
      </c>
      <c r="MVB76" t="s">
        <v>64</v>
      </c>
      <c r="MVC76" t="s">
        <v>64</v>
      </c>
      <c r="MVD76" t="s">
        <v>64</v>
      </c>
      <c r="MVE76" t="s">
        <v>64</v>
      </c>
      <c r="MVF76" t="s">
        <v>64</v>
      </c>
      <c r="MVG76" t="s">
        <v>64</v>
      </c>
      <c r="MVH76" t="s">
        <v>64</v>
      </c>
      <c r="MVI76" t="s">
        <v>64</v>
      </c>
      <c r="MVJ76" t="s">
        <v>64</v>
      </c>
      <c r="MVK76" t="s">
        <v>64</v>
      </c>
      <c r="MVL76" t="s">
        <v>64</v>
      </c>
      <c r="MVM76" t="s">
        <v>64</v>
      </c>
      <c r="MVN76" t="s">
        <v>64</v>
      </c>
      <c r="MVO76" t="s">
        <v>64</v>
      </c>
      <c r="MVP76" t="s">
        <v>64</v>
      </c>
      <c r="MVQ76" t="s">
        <v>64</v>
      </c>
      <c r="MVR76" t="s">
        <v>64</v>
      </c>
      <c r="MVS76" t="s">
        <v>64</v>
      </c>
      <c r="MVT76" t="s">
        <v>64</v>
      </c>
      <c r="MVU76" t="s">
        <v>64</v>
      </c>
      <c r="MVV76" t="s">
        <v>64</v>
      </c>
      <c r="MVW76" t="s">
        <v>64</v>
      </c>
      <c r="MVX76" t="s">
        <v>64</v>
      </c>
      <c r="MVY76" t="s">
        <v>64</v>
      </c>
      <c r="MVZ76" t="s">
        <v>64</v>
      </c>
      <c r="MWA76" t="s">
        <v>64</v>
      </c>
      <c r="MWB76" t="s">
        <v>64</v>
      </c>
      <c r="MWC76" t="s">
        <v>64</v>
      </c>
      <c r="MWD76" t="s">
        <v>64</v>
      </c>
      <c r="MWE76" t="s">
        <v>64</v>
      </c>
      <c r="MWF76" t="s">
        <v>64</v>
      </c>
      <c r="MWG76" t="s">
        <v>64</v>
      </c>
      <c r="MWH76" t="s">
        <v>64</v>
      </c>
      <c r="MWI76" t="s">
        <v>64</v>
      </c>
      <c r="MWJ76" t="s">
        <v>64</v>
      </c>
      <c r="MWK76" t="s">
        <v>64</v>
      </c>
      <c r="MWL76" t="s">
        <v>64</v>
      </c>
      <c r="MWM76" t="s">
        <v>64</v>
      </c>
      <c r="MWN76" t="s">
        <v>64</v>
      </c>
      <c r="MWO76" t="s">
        <v>64</v>
      </c>
      <c r="MWP76" t="s">
        <v>64</v>
      </c>
      <c r="MWQ76" t="s">
        <v>64</v>
      </c>
      <c r="MWR76" t="s">
        <v>64</v>
      </c>
      <c r="MWS76" t="s">
        <v>64</v>
      </c>
      <c r="MWT76" t="s">
        <v>64</v>
      </c>
      <c r="MWU76" t="s">
        <v>64</v>
      </c>
      <c r="MWV76" t="s">
        <v>64</v>
      </c>
      <c r="MWW76" t="s">
        <v>64</v>
      </c>
      <c r="MWX76" t="s">
        <v>64</v>
      </c>
      <c r="MWY76" t="s">
        <v>64</v>
      </c>
      <c r="MWZ76" t="s">
        <v>64</v>
      </c>
      <c r="MXA76" t="s">
        <v>64</v>
      </c>
      <c r="MXB76" t="s">
        <v>64</v>
      </c>
      <c r="MXC76" t="s">
        <v>64</v>
      </c>
      <c r="MXD76" t="s">
        <v>64</v>
      </c>
      <c r="MXE76" t="s">
        <v>64</v>
      </c>
      <c r="MXF76" t="s">
        <v>64</v>
      </c>
      <c r="MXG76" t="s">
        <v>64</v>
      </c>
      <c r="MXH76" t="s">
        <v>64</v>
      </c>
      <c r="MXI76" t="s">
        <v>64</v>
      </c>
      <c r="MXJ76" t="s">
        <v>64</v>
      </c>
      <c r="MXK76" t="s">
        <v>64</v>
      </c>
      <c r="MXL76" t="s">
        <v>64</v>
      </c>
      <c r="MXM76" t="s">
        <v>64</v>
      </c>
      <c r="MXN76" t="s">
        <v>64</v>
      </c>
      <c r="MXO76" t="s">
        <v>64</v>
      </c>
      <c r="MXP76" t="s">
        <v>64</v>
      </c>
      <c r="MXQ76" t="s">
        <v>64</v>
      </c>
      <c r="MXR76" t="s">
        <v>64</v>
      </c>
      <c r="MXS76" t="s">
        <v>64</v>
      </c>
      <c r="MXT76" t="s">
        <v>64</v>
      </c>
      <c r="MXU76" t="s">
        <v>64</v>
      </c>
      <c r="MXV76" t="s">
        <v>64</v>
      </c>
      <c r="MXW76" t="s">
        <v>64</v>
      </c>
      <c r="MXX76" t="s">
        <v>64</v>
      </c>
      <c r="MXY76" t="s">
        <v>64</v>
      </c>
      <c r="MXZ76" t="s">
        <v>64</v>
      </c>
      <c r="MYA76" t="s">
        <v>64</v>
      </c>
      <c r="MYB76" t="s">
        <v>64</v>
      </c>
      <c r="MYC76" t="s">
        <v>64</v>
      </c>
      <c r="MYD76" t="s">
        <v>64</v>
      </c>
      <c r="MYE76" t="s">
        <v>64</v>
      </c>
      <c r="MYF76" t="s">
        <v>64</v>
      </c>
      <c r="MYG76" t="s">
        <v>64</v>
      </c>
      <c r="MYH76" t="s">
        <v>64</v>
      </c>
      <c r="MYI76" t="s">
        <v>64</v>
      </c>
      <c r="MYJ76" t="s">
        <v>64</v>
      </c>
      <c r="MYK76" t="s">
        <v>64</v>
      </c>
      <c r="MYL76" t="s">
        <v>64</v>
      </c>
      <c r="MYM76" t="s">
        <v>64</v>
      </c>
      <c r="MYN76" t="s">
        <v>64</v>
      </c>
      <c r="MYO76" t="s">
        <v>64</v>
      </c>
      <c r="MYP76" t="s">
        <v>64</v>
      </c>
      <c r="MYQ76" t="s">
        <v>64</v>
      </c>
      <c r="MYR76" t="s">
        <v>64</v>
      </c>
      <c r="MYS76" t="s">
        <v>64</v>
      </c>
      <c r="MYT76" t="s">
        <v>64</v>
      </c>
      <c r="MYU76" t="s">
        <v>64</v>
      </c>
      <c r="MYV76" t="s">
        <v>64</v>
      </c>
      <c r="MYW76" t="s">
        <v>64</v>
      </c>
      <c r="MYX76" t="s">
        <v>64</v>
      </c>
      <c r="MYY76" t="s">
        <v>64</v>
      </c>
      <c r="MYZ76" t="s">
        <v>64</v>
      </c>
      <c r="MZA76" t="s">
        <v>64</v>
      </c>
      <c r="MZB76" t="s">
        <v>64</v>
      </c>
      <c r="MZC76" t="s">
        <v>64</v>
      </c>
      <c r="MZD76" t="s">
        <v>64</v>
      </c>
      <c r="MZE76" t="s">
        <v>64</v>
      </c>
      <c r="MZF76" t="s">
        <v>64</v>
      </c>
      <c r="MZG76" t="s">
        <v>64</v>
      </c>
      <c r="MZH76" t="s">
        <v>64</v>
      </c>
      <c r="MZI76" t="s">
        <v>64</v>
      </c>
      <c r="MZJ76" t="s">
        <v>64</v>
      </c>
      <c r="MZK76" t="s">
        <v>64</v>
      </c>
      <c r="MZL76" t="s">
        <v>64</v>
      </c>
      <c r="MZM76" t="s">
        <v>64</v>
      </c>
      <c r="MZN76" t="s">
        <v>64</v>
      </c>
      <c r="MZO76" t="s">
        <v>64</v>
      </c>
      <c r="MZP76" t="s">
        <v>64</v>
      </c>
      <c r="MZQ76" t="s">
        <v>64</v>
      </c>
      <c r="MZR76" t="s">
        <v>64</v>
      </c>
      <c r="MZS76" t="s">
        <v>64</v>
      </c>
      <c r="MZT76" t="s">
        <v>64</v>
      </c>
      <c r="MZU76" t="s">
        <v>64</v>
      </c>
      <c r="MZV76" t="s">
        <v>64</v>
      </c>
      <c r="MZW76" t="s">
        <v>64</v>
      </c>
      <c r="MZX76" t="s">
        <v>64</v>
      </c>
      <c r="MZY76" t="s">
        <v>64</v>
      </c>
      <c r="MZZ76" t="s">
        <v>64</v>
      </c>
      <c r="NAA76" t="s">
        <v>64</v>
      </c>
      <c r="NAB76" t="s">
        <v>64</v>
      </c>
      <c r="NAC76" t="s">
        <v>64</v>
      </c>
      <c r="NAD76" t="s">
        <v>64</v>
      </c>
      <c r="NAE76" t="s">
        <v>64</v>
      </c>
      <c r="NAF76" t="s">
        <v>64</v>
      </c>
      <c r="NAG76" t="s">
        <v>64</v>
      </c>
      <c r="NAH76" t="s">
        <v>64</v>
      </c>
      <c r="NAI76" t="s">
        <v>64</v>
      </c>
      <c r="NAJ76" t="s">
        <v>64</v>
      </c>
      <c r="NAK76" t="s">
        <v>64</v>
      </c>
      <c r="NAL76" t="s">
        <v>64</v>
      </c>
      <c r="NAM76" t="s">
        <v>64</v>
      </c>
      <c r="NAN76" t="s">
        <v>64</v>
      </c>
      <c r="NAO76" t="s">
        <v>64</v>
      </c>
      <c r="NAP76" t="s">
        <v>64</v>
      </c>
      <c r="NAQ76" t="s">
        <v>64</v>
      </c>
      <c r="NAR76" t="s">
        <v>64</v>
      </c>
      <c r="NAS76" t="s">
        <v>64</v>
      </c>
      <c r="NAT76" t="s">
        <v>64</v>
      </c>
      <c r="NAU76" t="s">
        <v>64</v>
      </c>
      <c r="NAV76" t="s">
        <v>64</v>
      </c>
      <c r="NAW76" t="s">
        <v>64</v>
      </c>
      <c r="NAX76" t="s">
        <v>64</v>
      </c>
      <c r="NAY76" t="s">
        <v>64</v>
      </c>
      <c r="NAZ76" t="s">
        <v>64</v>
      </c>
      <c r="NBA76" t="s">
        <v>64</v>
      </c>
      <c r="NBB76" t="s">
        <v>64</v>
      </c>
      <c r="NBC76" t="s">
        <v>64</v>
      </c>
      <c r="NBD76" t="s">
        <v>64</v>
      </c>
      <c r="NBE76" t="s">
        <v>64</v>
      </c>
      <c r="NBF76" t="s">
        <v>64</v>
      </c>
      <c r="NBG76" t="s">
        <v>64</v>
      </c>
      <c r="NBH76" t="s">
        <v>64</v>
      </c>
      <c r="NBI76" t="s">
        <v>64</v>
      </c>
      <c r="NBJ76" t="s">
        <v>64</v>
      </c>
      <c r="NBK76" t="s">
        <v>64</v>
      </c>
      <c r="NBL76" t="s">
        <v>64</v>
      </c>
      <c r="NBM76" t="s">
        <v>64</v>
      </c>
      <c r="NBN76" t="s">
        <v>64</v>
      </c>
      <c r="NBO76" t="s">
        <v>64</v>
      </c>
      <c r="NBP76" t="s">
        <v>64</v>
      </c>
      <c r="NBQ76" t="s">
        <v>64</v>
      </c>
      <c r="NBR76" t="s">
        <v>64</v>
      </c>
      <c r="NBS76" t="s">
        <v>64</v>
      </c>
      <c r="NBT76" t="s">
        <v>64</v>
      </c>
      <c r="NBU76" t="s">
        <v>64</v>
      </c>
      <c r="NBV76" t="s">
        <v>64</v>
      </c>
      <c r="NBW76" t="s">
        <v>64</v>
      </c>
      <c r="NBX76" t="s">
        <v>64</v>
      </c>
      <c r="NBY76" t="s">
        <v>64</v>
      </c>
      <c r="NBZ76" t="s">
        <v>64</v>
      </c>
      <c r="NCA76" t="s">
        <v>64</v>
      </c>
      <c r="NCB76" t="s">
        <v>64</v>
      </c>
      <c r="NCC76" t="s">
        <v>64</v>
      </c>
      <c r="NCD76" t="s">
        <v>64</v>
      </c>
      <c r="NCE76" t="s">
        <v>64</v>
      </c>
      <c r="NCF76" t="s">
        <v>64</v>
      </c>
      <c r="NCG76" t="s">
        <v>64</v>
      </c>
      <c r="NCH76" t="s">
        <v>64</v>
      </c>
      <c r="NCI76" t="s">
        <v>64</v>
      </c>
      <c r="NCJ76" t="s">
        <v>64</v>
      </c>
      <c r="NCK76" t="s">
        <v>64</v>
      </c>
      <c r="NCL76" t="s">
        <v>64</v>
      </c>
      <c r="NCM76" t="s">
        <v>64</v>
      </c>
      <c r="NCN76" t="s">
        <v>64</v>
      </c>
      <c r="NCO76" t="s">
        <v>64</v>
      </c>
      <c r="NCP76" t="s">
        <v>64</v>
      </c>
      <c r="NCQ76" t="s">
        <v>64</v>
      </c>
      <c r="NCR76" t="s">
        <v>64</v>
      </c>
      <c r="NCS76" t="s">
        <v>64</v>
      </c>
      <c r="NCT76" t="s">
        <v>64</v>
      </c>
      <c r="NCU76" t="s">
        <v>64</v>
      </c>
      <c r="NCV76" t="s">
        <v>64</v>
      </c>
      <c r="NCW76" t="s">
        <v>64</v>
      </c>
      <c r="NCX76" t="s">
        <v>64</v>
      </c>
      <c r="NCY76" t="s">
        <v>64</v>
      </c>
      <c r="NCZ76" t="s">
        <v>64</v>
      </c>
      <c r="NDA76" t="s">
        <v>64</v>
      </c>
      <c r="NDB76" t="s">
        <v>64</v>
      </c>
      <c r="NDC76" t="s">
        <v>64</v>
      </c>
      <c r="NDD76" t="s">
        <v>64</v>
      </c>
      <c r="NDE76" t="s">
        <v>64</v>
      </c>
      <c r="NDF76" t="s">
        <v>64</v>
      </c>
      <c r="NDG76" t="s">
        <v>64</v>
      </c>
      <c r="NDH76" t="s">
        <v>64</v>
      </c>
      <c r="NDI76" t="s">
        <v>64</v>
      </c>
      <c r="NDJ76" t="s">
        <v>64</v>
      </c>
      <c r="NDK76" t="s">
        <v>64</v>
      </c>
      <c r="NDL76" t="s">
        <v>64</v>
      </c>
      <c r="NDM76" t="s">
        <v>64</v>
      </c>
      <c r="NDN76" t="s">
        <v>64</v>
      </c>
      <c r="NDO76" t="s">
        <v>64</v>
      </c>
      <c r="NDP76" t="s">
        <v>64</v>
      </c>
      <c r="NDQ76" t="s">
        <v>64</v>
      </c>
      <c r="NDR76" t="s">
        <v>64</v>
      </c>
      <c r="NDS76" t="s">
        <v>64</v>
      </c>
      <c r="NDT76" t="s">
        <v>64</v>
      </c>
      <c r="NDU76" t="s">
        <v>64</v>
      </c>
      <c r="NDV76" t="s">
        <v>64</v>
      </c>
      <c r="NDW76" t="s">
        <v>64</v>
      </c>
      <c r="NDX76" t="s">
        <v>64</v>
      </c>
      <c r="NDY76" t="s">
        <v>64</v>
      </c>
      <c r="NDZ76" t="s">
        <v>64</v>
      </c>
      <c r="NEA76" t="s">
        <v>64</v>
      </c>
      <c r="NEB76" t="s">
        <v>64</v>
      </c>
      <c r="NEC76" t="s">
        <v>64</v>
      </c>
      <c r="NED76" t="s">
        <v>64</v>
      </c>
      <c r="NEE76" t="s">
        <v>64</v>
      </c>
      <c r="NEF76" t="s">
        <v>64</v>
      </c>
      <c r="NEG76" t="s">
        <v>64</v>
      </c>
      <c r="NEH76" t="s">
        <v>64</v>
      </c>
      <c r="NEI76" t="s">
        <v>64</v>
      </c>
      <c r="NEJ76" t="s">
        <v>64</v>
      </c>
      <c r="NEK76" t="s">
        <v>64</v>
      </c>
      <c r="NEL76" t="s">
        <v>64</v>
      </c>
      <c r="NEM76" t="s">
        <v>64</v>
      </c>
      <c r="NEN76" t="s">
        <v>64</v>
      </c>
      <c r="NEO76" t="s">
        <v>64</v>
      </c>
      <c r="NEP76" t="s">
        <v>64</v>
      </c>
      <c r="NEQ76" t="s">
        <v>64</v>
      </c>
      <c r="NER76" t="s">
        <v>64</v>
      </c>
      <c r="NES76" t="s">
        <v>64</v>
      </c>
      <c r="NET76" t="s">
        <v>64</v>
      </c>
      <c r="NEU76" t="s">
        <v>64</v>
      </c>
      <c r="NEV76" t="s">
        <v>64</v>
      </c>
      <c r="NEW76" t="s">
        <v>64</v>
      </c>
      <c r="NEX76" t="s">
        <v>64</v>
      </c>
      <c r="NEY76" t="s">
        <v>64</v>
      </c>
      <c r="NEZ76" t="s">
        <v>64</v>
      </c>
      <c r="NFA76" t="s">
        <v>64</v>
      </c>
      <c r="NFB76" t="s">
        <v>64</v>
      </c>
      <c r="NFC76" t="s">
        <v>64</v>
      </c>
      <c r="NFD76" t="s">
        <v>64</v>
      </c>
      <c r="NFE76" t="s">
        <v>64</v>
      </c>
      <c r="NFF76" t="s">
        <v>64</v>
      </c>
      <c r="NFG76" t="s">
        <v>64</v>
      </c>
      <c r="NFH76" t="s">
        <v>64</v>
      </c>
      <c r="NFI76" t="s">
        <v>64</v>
      </c>
      <c r="NFJ76" t="s">
        <v>64</v>
      </c>
      <c r="NFK76" t="s">
        <v>64</v>
      </c>
      <c r="NFL76" t="s">
        <v>64</v>
      </c>
      <c r="NFM76" t="s">
        <v>64</v>
      </c>
      <c r="NFN76" t="s">
        <v>64</v>
      </c>
      <c r="NFO76" t="s">
        <v>64</v>
      </c>
      <c r="NFP76" t="s">
        <v>64</v>
      </c>
      <c r="NFQ76" t="s">
        <v>64</v>
      </c>
      <c r="NFR76" t="s">
        <v>64</v>
      </c>
      <c r="NFS76" t="s">
        <v>64</v>
      </c>
      <c r="NFT76" t="s">
        <v>64</v>
      </c>
      <c r="NFU76" t="s">
        <v>64</v>
      </c>
      <c r="NFV76" t="s">
        <v>64</v>
      </c>
      <c r="NFW76" t="s">
        <v>64</v>
      </c>
      <c r="NFX76" t="s">
        <v>64</v>
      </c>
      <c r="NFY76" t="s">
        <v>64</v>
      </c>
      <c r="NFZ76" t="s">
        <v>64</v>
      </c>
      <c r="NGA76" t="s">
        <v>64</v>
      </c>
      <c r="NGB76" t="s">
        <v>64</v>
      </c>
      <c r="NGC76" t="s">
        <v>64</v>
      </c>
      <c r="NGD76" t="s">
        <v>64</v>
      </c>
      <c r="NGE76" t="s">
        <v>64</v>
      </c>
      <c r="NGF76" t="s">
        <v>64</v>
      </c>
      <c r="NGG76" t="s">
        <v>64</v>
      </c>
      <c r="NGH76" t="s">
        <v>64</v>
      </c>
      <c r="NGI76" t="s">
        <v>64</v>
      </c>
      <c r="NGJ76" t="s">
        <v>64</v>
      </c>
      <c r="NGK76" t="s">
        <v>64</v>
      </c>
      <c r="NGL76" t="s">
        <v>64</v>
      </c>
      <c r="NGM76" t="s">
        <v>64</v>
      </c>
      <c r="NGN76" t="s">
        <v>64</v>
      </c>
      <c r="NGO76" t="s">
        <v>64</v>
      </c>
      <c r="NGP76" t="s">
        <v>64</v>
      </c>
      <c r="NGQ76" t="s">
        <v>64</v>
      </c>
      <c r="NGR76" t="s">
        <v>64</v>
      </c>
      <c r="NGS76" t="s">
        <v>64</v>
      </c>
      <c r="NGT76" t="s">
        <v>64</v>
      </c>
      <c r="NGU76" t="s">
        <v>64</v>
      </c>
      <c r="NGV76" t="s">
        <v>64</v>
      </c>
      <c r="NGW76" t="s">
        <v>64</v>
      </c>
      <c r="NGX76" t="s">
        <v>64</v>
      </c>
      <c r="NGY76" t="s">
        <v>64</v>
      </c>
      <c r="NGZ76" t="s">
        <v>64</v>
      </c>
      <c r="NHA76" t="s">
        <v>64</v>
      </c>
      <c r="NHB76" t="s">
        <v>64</v>
      </c>
      <c r="NHC76" t="s">
        <v>64</v>
      </c>
      <c r="NHD76" t="s">
        <v>64</v>
      </c>
      <c r="NHE76" t="s">
        <v>64</v>
      </c>
      <c r="NHF76" t="s">
        <v>64</v>
      </c>
      <c r="NHG76" t="s">
        <v>64</v>
      </c>
      <c r="NHH76" t="s">
        <v>64</v>
      </c>
      <c r="NHI76" t="s">
        <v>64</v>
      </c>
      <c r="NHJ76" t="s">
        <v>64</v>
      </c>
      <c r="NHK76" t="s">
        <v>64</v>
      </c>
      <c r="NHL76" t="s">
        <v>64</v>
      </c>
      <c r="NHM76" t="s">
        <v>64</v>
      </c>
      <c r="NHN76" t="s">
        <v>64</v>
      </c>
      <c r="NHO76" t="s">
        <v>64</v>
      </c>
      <c r="NHP76" t="s">
        <v>64</v>
      </c>
      <c r="NHQ76" t="s">
        <v>64</v>
      </c>
      <c r="NHR76" t="s">
        <v>64</v>
      </c>
      <c r="NHS76" t="s">
        <v>64</v>
      </c>
      <c r="NHT76" t="s">
        <v>64</v>
      </c>
      <c r="NHU76" t="s">
        <v>64</v>
      </c>
      <c r="NHV76" t="s">
        <v>64</v>
      </c>
      <c r="NHW76" t="s">
        <v>64</v>
      </c>
      <c r="NHX76" t="s">
        <v>64</v>
      </c>
      <c r="NHY76" t="s">
        <v>64</v>
      </c>
      <c r="NHZ76" t="s">
        <v>64</v>
      </c>
      <c r="NIA76" t="s">
        <v>64</v>
      </c>
      <c r="NIB76" t="s">
        <v>64</v>
      </c>
      <c r="NIC76" t="s">
        <v>64</v>
      </c>
      <c r="NID76" t="s">
        <v>64</v>
      </c>
      <c r="NIE76" t="s">
        <v>64</v>
      </c>
      <c r="NIF76" t="s">
        <v>64</v>
      </c>
      <c r="NIG76" t="s">
        <v>64</v>
      </c>
      <c r="NIH76" t="s">
        <v>64</v>
      </c>
      <c r="NII76" t="s">
        <v>64</v>
      </c>
      <c r="NIJ76" t="s">
        <v>64</v>
      </c>
      <c r="NIK76" t="s">
        <v>64</v>
      </c>
      <c r="NIL76" t="s">
        <v>64</v>
      </c>
      <c r="NIM76" t="s">
        <v>64</v>
      </c>
      <c r="NIN76" t="s">
        <v>64</v>
      </c>
      <c r="NIO76" t="s">
        <v>64</v>
      </c>
      <c r="NIP76" t="s">
        <v>64</v>
      </c>
      <c r="NIQ76" t="s">
        <v>64</v>
      </c>
      <c r="NIR76" t="s">
        <v>64</v>
      </c>
      <c r="NIS76" t="s">
        <v>64</v>
      </c>
      <c r="NIT76" t="s">
        <v>64</v>
      </c>
      <c r="NIU76" t="s">
        <v>64</v>
      </c>
      <c r="NIV76" t="s">
        <v>64</v>
      </c>
      <c r="NIW76" t="s">
        <v>64</v>
      </c>
      <c r="NIX76" t="s">
        <v>64</v>
      </c>
      <c r="NIY76" t="s">
        <v>64</v>
      </c>
      <c r="NIZ76" t="s">
        <v>64</v>
      </c>
      <c r="NJA76" t="s">
        <v>64</v>
      </c>
      <c r="NJB76" t="s">
        <v>64</v>
      </c>
      <c r="NJC76" t="s">
        <v>64</v>
      </c>
      <c r="NJD76" t="s">
        <v>64</v>
      </c>
      <c r="NJE76" t="s">
        <v>64</v>
      </c>
      <c r="NJF76" t="s">
        <v>64</v>
      </c>
      <c r="NJG76" t="s">
        <v>64</v>
      </c>
      <c r="NJH76" t="s">
        <v>64</v>
      </c>
      <c r="NJI76" t="s">
        <v>64</v>
      </c>
      <c r="NJJ76" t="s">
        <v>64</v>
      </c>
      <c r="NJK76" t="s">
        <v>64</v>
      </c>
      <c r="NJL76" t="s">
        <v>64</v>
      </c>
      <c r="NJM76" t="s">
        <v>64</v>
      </c>
      <c r="NJN76" t="s">
        <v>64</v>
      </c>
      <c r="NJO76" t="s">
        <v>64</v>
      </c>
      <c r="NJP76" t="s">
        <v>64</v>
      </c>
      <c r="NJQ76" t="s">
        <v>64</v>
      </c>
      <c r="NJR76" t="s">
        <v>64</v>
      </c>
      <c r="NJS76" t="s">
        <v>64</v>
      </c>
      <c r="NJT76" t="s">
        <v>64</v>
      </c>
      <c r="NJU76" t="s">
        <v>64</v>
      </c>
      <c r="NJV76" t="s">
        <v>64</v>
      </c>
      <c r="NJW76" t="s">
        <v>64</v>
      </c>
      <c r="NJX76" t="s">
        <v>64</v>
      </c>
      <c r="NJY76" t="s">
        <v>64</v>
      </c>
      <c r="NJZ76" t="s">
        <v>64</v>
      </c>
      <c r="NKA76" t="s">
        <v>64</v>
      </c>
      <c r="NKB76" t="s">
        <v>64</v>
      </c>
      <c r="NKC76" t="s">
        <v>64</v>
      </c>
      <c r="NKD76" t="s">
        <v>64</v>
      </c>
      <c r="NKE76" t="s">
        <v>64</v>
      </c>
      <c r="NKF76" t="s">
        <v>64</v>
      </c>
      <c r="NKG76" t="s">
        <v>64</v>
      </c>
      <c r="NKH76" t="s">
        <v>64</v>
      </c>
      <c r="NKI76" t="s">
        <v>64</v>
      </c>
      <c r="NKJ76" t="s">
        <v>64</v>
      </c>
      <c r="NKK76" t="s">
        <v>64</v>
      </c>
      <c r="NKL76" t="s">
        <v>64</v>
      </c>
      <c r="NKM76" t="s">
        <v>64</v>
      </c>
      <c r="NKN76" t="s">
        <v>64</v>
      </c>
      <c r="NKO76" t="s">
        <v>64</v>
      </c>
      <c r="NKP76" t="s">
        <v>64</v>
      </c>
      <c r="NKQ76" t="s">
        <v>64</v>
      </c>
      <c r="NKR76" t="s">
        <v>64</v>
      </c>
      <c r="NKS76" t="s">
        <v>64</v>
      </c>
      <c r="NKT76" t="s">
        <v>64</v>
      </c>
      <c r="NKU76" t="s">
        <v>64</v>
      </c>
      <c r="NKV76" t="s">
        <v>64</v>
      </c>
      <c r="NKW76" t="s">
        <v>64</v>
      </c>
      <c r="NKX76" t="s">
        <v>64</v>
      </c>
      <c r="NKY76" t="s">
        <v>64</v>
      </c>
      <c r="NKZ76" t="s">
        <v>64</v>
      </c>
      <c r="NLA76" t="s">
        <v>64</v>
      </c>
      <c r="NLB76" t="s">
        <v>64</v>
      </c>
      <c r="NLC76" t="s">
        <v>64</v>
      </c>
      <c r="NLD76" t="s">
        <v>64</v>
      </c>
      <c r="NLE76" t="s">
        <v>64</v>
      </c>
      <c r="NLF76" t="s">
        <v>64</v>
      </c>
      <c r="NLG76" t="s">
        <v>64</v>
      </c>
      <c r="NLH76" t="s">
        <v>64</v>
      </c>
      <c r="NLI76" t="s">
        <v>64</v>
      </c>
      <c r="NLJ76" t="s">
        <v>64</v>
      </c>
      <c r="NLK76" t="s">
        <v>64</v>
      </c>
      <c r="NLL76" t="s">
        <v>64</v>
      </c>
      <c r="NLM76" t="s">
        <v>64</v>
      </c>
      <c r="NLN76" t="s">
        <v>64</v>
      </c>
      <c r="NLO76" t="s">
        <v>64</v>
      </c>
      <c r="NLP76" t="s">
        <v>64</v>
      </c>
      <c r="NLQ76" t="s">
        <v>64</v>
      </c>
      <c r="NLR76" t="s">
        <v>64</v>
      </c>
      <c r="NLS76" t="s">
        <v>64</v>
      </c>
      <c r="NLT76" t="s">
        <v>64</v>
      </c>
      <c r="NLU76" t="s">
        <v>64</v>
      </c>
      <c r="NLV76" t="s">
        <v>64</v>
      </c>
      <c r="NLW76" t="s">
        <v>64</v>
      </c>
      <c r="NLX76" t="s">
        <v>64</v>
      </c>
      <c r="NLY76" t="s">
        <v>64</v>
      </c>
      <c r="NLZ76" t="s">
        <v>64</v>
      </c>
      <c r="NMA76" t="s">
        <v>64</v>
      </c>
      <c r="NMB76" t="s">
        <v>64</v>
      </c>
      <c r="NMC76" t="s">
        <v>64</v>
      </c>
      <c r="NMD76" t="s">
        <v>64</v>
      </c>
      <c r="NME76" t="s">
        <v>64</v>
      </c>
      <c r="NMF76" t="s">
        <v>64</v>
      </c>
      <c r="NMG76" t="s">
        <v>64</v>
      </c>
      <c r="NMH76" t="s">
        <v>64</v>
      </c>
      <c r="NMI76" t="s">
        <v>64</v>
      </c>
      <c r="NMJ76" t="s">
        <v>64</v>
      </c>
      <c r="NMK76" t="s">
        <v>64</v>
      </c>
      <c r="NML76" t="s">
        <v>64</v>
      </c>
      <c r="NMM76" t="s">
        <v>64</v>
      </c>
      <c r="NMN76" t="s">
        <v>64</v>
      </c>
      <c r="NMO76" t="s">
        <v>64</v>
      </c>
      <c r="NMP76" t="s">
        <v>64</v>
      </c>
      <c r="NMQ76" t="s">
        <v>64</v>
      </c>
      <c r="NMR76" t="s">
        <v>64</v>
      </c>
      <c r="NMS76" t="s">
        <v>64</v>
      </c>
      <c r="NMT76" t="s">
        <v>64</v>
      </c>
      <c r="NMU76" t="s">
        <v>64</v>
      </c>
      <c r="NMV76" t="s">
        <v>64</v>
      </c>
      <c r="NMW76" t="s">
        <v>64</v>
      </c>
      <c r="NMX76" t="s">
        <v>64</v>
      </c>
      <c r="NMY76" t="s">
        <v>64</v>
      </c>
      <c r="NMZ76" t="s">
        <v>64</v>
      </c>
      <c r="NNA76" t="s">
        <v>64</v>
      </c>
      <c r="NNB76" t="s">
        <v>64</v>
      </c>
      <c r="NNC76" t="s">
        <v>64</v>
      </c>
      <c r="NND76" t="s">
        <v>64</v>
      </c>
      <c r="NNE76" t="s">
        <v>64</v>
      </c>
      <c r="NNF76" t="s">
        <v>64</v>
      </c>
      <c r="NNG76" t="s">
        <v>64</v>
      </c>
      <c r="NNH76" t="s">
        <v>64</v>
      </c>
      <c r="NNI76" t="s">
        <v>64</v>
      </c>
      <c r="NNJ76" t="s">
        <v>64</v>
      </c>
      <c r="NNK76" t="s">
        <v>64</v>
      </c>
      <c r="NNL76" t="s">
        <v>64</v>
      </c>
      <c r="NNM76" t="s">
        <v>64</v>
      </c>
      <c r="NNN76" t="s">
        <v>64</v>
      </c>
      <c r="NNO76" t="s">
        <v>64</v>
      </c>
      <c r="NNP76" t="s">
        <v>64</v>
      </c>
      <c r="NNQ76" t="s">
        <v>64</v>
      </c>
      <c r="NNR76" t="s">
        <v>64</v>
      </c>
      <c r="NNS76" t="s">
        <v>64</v>
      </c>
      <c r="NNT76" t="s">
        <v>64</v>
      </c>
      <c r="NNU76" t="s">
        <v>64</v>
      </c>
      <c r="NNV76" t="s">
        <v>64</v>
      </c>
      <c r="NNW76" t="s">
        <v>64</v>
      </c>
      <c r="NNX76" t="s">
        <v>64</v>
      </c>
      <c r="NNY76" t="s">
        <v>64</v>
      </c>
      <c r="NNZ76" t="s">
        <v>64</v>
      </c>
      <c r="NOA76" t="s">
        <v>64</v>
      </c>
      <c r="NOB76" t="s">
        <v>64</v>
      </c>
      <c r="NOC76" t="s">
        <v>64</v>
      </c>
      <c r="NOD76" t="s">
        <v>64</v>
      </c>
      <c r="NOE76" t="s">
        <v>64</v>
      </c>
      <c r="NOF76" t="s">
        <v>64</v>
      </c>
      <c r="NOG76" t="s">
        <v>64</v>
      </c>
      <c r="NOH76" t="s">
        <v>64</v>
      </c>
      <c r="NOI76" t="s">
        <v>64</v>
      </c>
      <c r="NOJ76" t="s">
        <v>64</v>
      </c>
      <c r="NOK76" t="s">
        <v>64</v>
      </c>
      <c r="NOL76" t="s">
        <v>64</v>
      </c>
      <c r="NOM76" t="s">
        <v>64</v>
      </c>
      <c r="NON76" t="s">
        <v>64</v>
      </c>
      <c r="NOO76" t="s">
        <v>64</v>
      </c>
      <c r="NOP76" t="s">
        <v>64</v>
      </c>
      <c r="NOQ76" t="s">
        <v>64</v>
      </c>
      <c r="NOR76" t="s">
        <v>64</v>
      </c>
      <c r="NOS76" t="s">
        <v>64</v>
      </c>
      <c r="NOT76" t="s">
        <v>64</v>
      </c>
      <c r="NOU76" t="s">
        <v>64</v>
      </c>
      <c r="NOV76" t="s">
        <v>64</v>
      </c>
      <c r="NOW76" t="s">
        <v>64</v>
      </c>
      <c r="NOX76" t="s">
        <v>64</v>
      </c>
      <c r="NOY76" t="s">
        <v>64</v>
      </c>
      <c r="NOZ76" t="s">
        <v>64</v>
      </c>
      <c r="NPA76" t="s">
        <v>64</v>
      </c>
      <c r="NPB76" t="s">
        <v>64</v>
      </c>
      <c r="NPC76" t="s">
        <v>64</v>
      </c>
      <c r="NPD76" t="s">
        <v>64</v>
      </c>
      <c r="NPE76" t="s">
        <v>64</v>
      </c>
      <c r="NPF76" t="s">
        <v>64</v>
      </c>
      <c r="NPG76" t="s">
        <v>64</v>
      </c>
      <c r="NPH76" t="s">
        <v>64</v>
      </c>
      <c r="NPI76" t="s">
        <v>64</v>
      </c>
      <c r="NPJ76" t="s">
        <v>64</v>
      </c>
      <c r="NPK76" t="s">
        <v>64</v>
      </c>
      <c r="NPL76" t="s">
        <v>64</v>
      </c>
      <c r="NPM76" t="s">
        <v>64</v>
      </c>
      <c r="NPN76" t="s">
        <v>64</v>
      </c>
      <c r="NPO76" t="s">
        <v>64</v>
      </c>
      <c r="NPP76" t="s">
        <v>64</v>
      </c>
      <c r="NPQ76" t="s">
        <v>64</v>
      </c>
      <c r="NPR76" t="s">
        <v>64</v>
      </c>
      <c r="NPS76" t="s">
        <v>64</v>
      </c>
      <c r="NPT76" t="s">
        <v>64</v>
      </c>
      <c r="NPU76" t="s">
        <v>64</v>
      </c>
      <c r="NPV76" t="s">
        <v>64</v>
      </c>
      <c r="NPW76" t="s">
        <v>64</v>
      </c>
      <c r="NPX76" t="s">
        <v>64</v>
      </c>
      <c r="NPY76" t="s">
        <v>64</v>
      </c>
      <c r="NPZ76" t="s">
        <v>64</v>
      </c>
      <c r="NQA76" t="s">
        <v>64</v>
      </c>
      <c r="NQB76" t="s">
        <v>64</v>
      </c>
      <c r="NQC76" t="s">
        <v>64</v>
      </c>
      <c r="NQD76" t="s">
        <v>64</v>
      </c>
      <c r="NQE76" t="s">
        <v>64</v>
      </c>
      <c r="NQF76" t="s">
        <v>64</v>
      </c>
      <c r="NQG76" t="s">
        <v>64</v>
      </c>
      <c r="NQH76" t="s">
        <v>64</v>
      </c>
      <c r="NQI76" t="s">
        <v>64</v>
      </c>
      <c r="NQJ76" t="s">
        <v>64</v>
      </c>
      <c r="NQK76" t="s">
        <v>64</v>
      </c>
      <c r="NQL76" t="s">
        <v>64</v>
      </c>
      <c r="NQM76" t="s">
        <v>64</v>
      </c>
      <c r="NQN76" t="s">
        <v>64</v>
      </c>
      <c r="NQO76" t="s">
        <v>64</v>
      </c>
      <c r="NQP76" t="s">
        <v>64</v>
      </c>
      <c r="NQQ76" t="s">
        <v>64</v>
      </c>
      <c r="NQR76" t="s">
        <v>64</v>
      </c>
      <c r="NQS76" t="s">
        <v>64</v>
      </c>
      <c r="NQT76" t="s">
        <v>64</v>
      </c>
      <c r="NQU76" t="s">
        <v>64</v>
      </c>
      <c r="NQV76" t="s">
        <v>64</v>
      </c>
      <c r="NQW76" t="s">
        <v>64</v>
      </c>
      <c r="NQX76" t="s">
        <v>64</v>
      </c>
      <c r="NQY76" t="s">
        <v>64</v>
      </c>
      <c r="NQZ76" t="s">
        <v>64</v>
      </c>
      <c r="NRA76" t="s">
        <v>64</v>
      </c>
      <c r="NRB76" t="s">
        <v>64</v>
      </c>
      <c r="NRC76" t="s">
        <v>64</v>
      </c>
      <c r="NRD76" t="s">
        <v>64</v>
      </c>
      <c r="NRE76" t="s">
        <v>64</v>
      </c>
      <c r="NRF76" t="s">
        <v>64</v>
      </c>
      <c r="NRG76" t="s">
        <v>64</v>
      </c>
      <c r="NRH76" t="s">
        <v>64</v>
      </c>
      <c r="NRI76" t="s">
        <v>64</v>
      </c>
      <c r="NRJ76" t="s">
        <v>64</v>
      </c>
      <c r="NRK76" t="s">
        <v>64</v>
      </c>
      <c r="NRL76" t="s">
        <v>64</v>
      </c>
      <c r="NRM76" t="s">
        <v>64</v>
      </c>
      <c r="NRN76" t="s">
        <v>64</v>
      </c>
      <c r="NRO76" t="s">
        <v>64</v>
      </c>
      <c r="NRP76" t="s">
        <v>64</v>
      </c>
      <c r="NRQ76" t="s">
        <v>64</v>
      </c>
      <c r="NRR76" t="s">
        <v>64</v>
      </c>
      <c r="NRS76" t="s">
        <v>64</v>
      </c>
      <c r="NRT76" t="s">
        <v>64</v>
      </c>
      <c r="NRU76" t="s">
        <v>64</v>
      </c>
      <c r="NRV76" t="s">
        <v>64</v>
      </c>
      <c r="NRW76" t="s">
        <v>64</v>
      </c>
      <c r="NRX76" t="s">
        <v>64</v>
      </c>
      <c r="NRY76" t="s">
        <v>64</v>
      </c>
      <c r="NRZ76" t="s">
        <v>64</v>
      </c>
      <c r="NSA76" t="s">
        <v>64</v>
      </c>
      <c r="NSB76" t="s">
        <v>64</v>
      </c>
      <c r="NSC76" t="s">
        <v>64</v>
      </c>
      <c r="NSD76" t="s">
        <v>64</v>
      </c>
      <c r="NSE76" t="s">
        <v>64</v>
      </c>
      <c r="NSF76" t="s">
        <v>64</v>
      </c>
      <c r="NSG76" t="s">
        <v>64</v>
      </c>
      <c r="NSH76" t="s">
        <v>64</v>
      </c>
      <c r="NSI76" t="s">
        <v>64</v>
      </c>
      <c r="NSJ76" t="s">
        <v>64</v>
      </c>
      <c r="NSK76" t="s">
        <v>64</v>
      </c>
      <c r="NSL76" t="s">
        <v>64</v>
      </c>
      <c r="NSM76" t="s">
        <v>64</v>
      </c>
      <c r="NSN76" t="s">
        <v>64</v>
      </c>
      <c r="NSO76" t="s">
        <v>64</v>
      </c>
      <c r="NSP76" t="s">
        <v>64</v>
      </c>
      <c r="NSQ76" t="s">
        <v>64</v>
      </c>
      <c r="NSR76" t="s">
        <v>64</v>
      </c>
      <c r="NSS76" t="s">
        <v>64</v>
      </c>
      <c r="NST76" t="s">
        <v>64</v>
      </c>
      <c r="NSU76" t="s">
        <v>64</v>
      </c>
      <c r="NSV76" t="s">
        <v>64</v>
      </c>
      <c r="NSW76" t="s">
        <v>64</v>
      </c>
      <c r="NSX76" t="s">
        <v>64</v>
      </c>
      <c r="NSY76" t="s">
        <v>64</v>
      </c>
      <c r="NSZ76" t="s">
        <v>64</v>
      </c>
      <c r="NTA76" t="s">
        <v>64</v>
      </c>
      <c r="NTB76" t="s">
        <v>64</v>
      </c>
      <c r="NTC76" t="s">
        <v>64</v>
      </c>
      <c r="NTD76" t="s">
        <v>64</v>
      </c>
      <c r="NTE76" t="s">
        <v>64</v>
      </c>
      <c r="NTF76" t="s">
        <v>64</v>
      </c>
      <c r="NTG76" t="s">
        <v>64</v>
      </c>
      <c r="NTH76" t="s">
        <v>64</v>
      </c>
      <c r="NTI76" t="s">
        <v>64</v>
      </c>
      <c r="NTJ76" t="s">
        <v>64</v>
      </c>
      <c r="NTK76" t="s">
        <v>64</v>
      </c>
      <c r="NTL76" t="s">
        <v>64</v>
      </c>
      <c r="NTM76" t="s">
        <v>64</v>
      </c>
      <c r="NTN76" t="s">
        <v>64</v>
      </c>
      <c r="NTO76" t="s">
        <v>64</v>
      </c>
      <c r="NTP76" t="s">
        <v>64</v>
      </c>
      <c r="NTQ76" t="s">
        <v>64</v>
      </c>
      <c r="NTR76" t="s">
        <v>64</v>
      </c>
      <c r="NTS76" t="s">
        <v>64</v>
      </c>
      <c r="NTT76" t="s">
        <v>64</v>
      </c>
      <c r="NTU76" t="s">
        <v>64</v>
      </c>
      <c r="NTV76" t="s">
        <v>64</v>
      </c>
      <c r="NTW76" t="s">
        <v>64</v>
      </c>
      <c r="NTX76" t="s">
        <v>64</v>
      </c>
      <c r="NTY76" t="s">
        <v>64</v>
      </c>
      <c r="NTZ76" t="s">
        <v>64</v>
      </c>
      <c r="NUA76" t="s">
        <v>64</v>
      </c>
      <c r="NUB76" t="s">
        <v>64</v>
      </c>
      <c r="NUC76" t="s">
        <v>64</v>
      </c>
      <c r="NUD76" t="s">
        <v>64</v>
      </c>
      <c r="NUE76" t="s">
        <v>64</v>
      </c>
      <c r="NUF76" t="s">
        <v>64</v>
      </c>
      <c r="NUG76" t="s">
        <v>64</v>
      </c>
      <c r="NUH76" t="s">
        <v>64</v>
      </c>
      <c r="NUI76" t="s">
        <v>64</v>
      </c>
      <c r="NUJ76" t="s">
        <v>64</v>
      </c>
      <c r="NUK76" t="s">
        <v>64</v>
      </c>
      <c r="NUL76" t="s">
        <v>64</v>
      </c>
      <c r="NUM76" t="s">
        <v>64</v>
      </c>
      <c r="NUN76" t="s">
        <v>64</v>
      </c>
      <c r="NUO76" t="s">
        <v>64</v>
      </c>
      <c r="NUP76" t="s">
        <v>64</v>
      </c>
      <c r="NUQ76" t="s">
        <v>64</v>
      </c>
      <c r="NUR76" t="s">
        <v>64</v>
      </c>
      <c r="NUS76" t="s">
        <v>64</v>
      </c>
      <c r="NUT76" t="s">
        <v>64</v>
      </c>
      <c r="NUU76" t="s">
        <v>64</v>
      </c>
      <c r="NUV76" t="s">
        <v>64</v>
      </c>
      <c r="NUW76" t="s">
        <v>64</v>
      </c>
      <c r="NUX76" t="s">
        <v>64</v>
      </c>
      <c r="NUY76" t="s">
        <v>64</v>
      </c>
      <c r="NUZ76" t="s">
        <v>64</v>
      </c>
      <c r="NVA76" t="s">
        <v>64</v>
      </c>
      <c r="NVB76" t="s">
        <v>64</v>
      </c>
      <c r="NVC76" t="s">
        <v>64</v>
      </c>
      <c r="NVD76" t="s">
        <v>64</v>
      </c>
      <c r="NVE76" t="s">
        <v>64</v>
      </c>
      <c r="NVF76" t="s">
        <v>64</v>
      </c>
      <c r="NVG76" t="s">
        <v>64</v>
      </c>
      <c r="NVH76" t="s">
        <v>64</v>
      </c>
      <c r="NVI76" t="s">
        <v>64</v>
      </c>
      <c r="NVJ76" t="s">
        <v>64</v>
      </c>
      <c r="NVK76" t="s">
        <v>64</v>
      </c>
      <c r="NVL76" t="s">
        <v>64</v>
      </c>
      <c r="NVM76" t="s">
        <v>64</v>
      </c>
      <c r="NVN76" t="s">
        <v>64</v>
      </c>
      <c r="NVO76" t="s">
        <v>64</v>
      </c>
      <c r="NVP76" t="s">
        <v>64</v>
      </c>
      <c r="NVQ76" t="s">
        <v>64</v>
      </c>
      <c r="NVR76" t="s">
        <v>64</v>
      </c>
      <c r="NVS76" t="s">
        <v>64</v>
      </c>
      <c r="NVT76" t="s">
        <v>64</v>
      </c>
      <c r="NVU76" t="s">
        <v>64</v>
      </c>
      <c r="NVV76" t="s">
        <v>64</v>
      </c>
      <c r="NVW76" t="s">
        <v>64</v>
      </c>
      <c r="NVX76" t="s">
        <v>64</v>
      </c>
      <c r="NVY76" t="s">
        <v>64</v>
      </c>
      <c r="NVZ76" t="s">
        <v>64</v>
      </c>
      <c r="NWA76" t="s">
        <v>64</v>
      </c>
      <c r="NWB76" t="s">
        <v>64</v>
      </c>
      <c r="NWC76" t="s">
        <v>64</v>
      </c>
      <c r="NWD76" t="s">
        <v>64</v>
      </c>
      <c r="NWE76" t="s">
        <v>64</v>
      </c>
      <c r="NWF76" t="s">
        <v>64</v>
      </c>
      <c r="NWG76" t="s">
        <v>64</v>
      </c>
      <c r="NWH76" t="s">
        <v>64</v>
      </c>
      <c r="NWI76" t="s">
        <v>64</v>
      </c>
      <c r="NWJ76" t="s">
        <v>64</v>
      </c>
      <c r="NWK76" t="s">
        <v>64</v>
      </c>
      <c r="NWL76" t="s">
        <v>64</v>
      </c>
      <c r="NWM76" t="s">
        <v>64</v>
      </c>
      <c r="NWN76" t="s">
        <v>64</v>
      </c>
      <c r="NWO76" t="s">
        <v>64</v>
      </c>
      <c r="NWP76" t="s">
        <v>64</v>
      </c>
      <c r="NWQ76" t="s">
        <v>64</v>
      </c>
      <c r="NWR76" t="s">
        <v>64</v>
      </c>
      <c r="NWS76" t="s">
        <v>64</v>
      </c>
      <c r="NWT76" t="s">
        <v>64</v>
      </c>
      <c r="NWU76" t="s">
        <v>64</v>
      </c>
      <c r="NWV76" t="s">
        <v>64</v>
      </c>
      <c r="NWW76" t="s">
        <v>64</v>
      </c>
      <c r="NWX76" t="s">
        <v>64</v>
      </c>
      <c r="NWY76" t="s">
        <v>64</v>
      </c>
      <c r="NWZ76" t="s">
        <v>64</v>
      </c>
      <c r="NXA76" t="s">
        <v>64</v>
      </c>
      <c r="NXB76" t="s">
        <v>64</v>
      </c>
      <c r="NXC76" t="s">
        <v>64</v>
      </c>
      <c r="NXD76" t="s">
        <v>64</v>
      </c>
      <c r="NXE76" t="s">
        <v>64</v>
      </c>
      <c r="NXF76" t="s">
        <v>64</v>
      </c>
      <c r="NXG76" t="s">
        <v>64</v>
      </c>
      <c r="NXH76" t="s">
        <v>64</v>
      </c>
      <c r="NXI76" t="s">
        <v>64</v>
      </c>
      <c r="NXJ76" t="s">
        <v>64</v>
      </c>
      <c r="NXK76" t="s">
        <v>64</v>
      </c>
      <c r="NXL76" t="s">
        <v>64</v>
      </c>
      <c r="NXM76" t="s">
        <v>64</v>
      </c>
      <c r="NXN76" t="s">
        <v>64</v>
      </c>
      <c r="NXO76" t="s">
        <v>64</v>
      </c>
      <c r="NXP76" t="s">
        <v>64</v>
      </c>
      <c r="NXQ76" t="s">
        <v>64</v>
      </c>
      <c r="NXR76" t="s">
        <v>64</v>
      </c>
      <c r="NXS76" t="s">
        <v>64</v>
      </c>
      <c r="NXT76" t="s">
        <v>64</v>
      </c>
      <c r="NXU76" t="s">
        <v>64</v>
      </c>
      <c r="NXV76" t="s">
        <v>64</v>
      </c>
      <c r="NXW76" t="s">
        <v>64</v>
      </c>
      <c r="NXX76" t="s">
        <v>64</v>
      </c>
      <c r="NXY76" t="s">
        <v>64</v>
      </c>
      <c r="NXZ76" t="s">
        <v>64</v>
      </c>
      <c r="NYA76" t="s">
        <v>64</v>
      </c>
      <c r="NYB76" t="s">
        <v>64</v>
      </c>
      <c r="NYC76" t="s">
        <v>64</v>
      </c>
      <c r="NYD76" t="s">
        <v>64</v>
      </c>
      <c r="NYE76" t="s">
        <v>64</v>
      </c>
      <c r="NYF76" t="s">
        <v>64</v>
      </c>
      <c r="NYG76" t="s">
        <v>64</v>
      </c>
      <c r="NYH76" t="s">
        <v>64</v>
      </c>
      <c r="NYI76" t="s">
        <v>64</v>
      </c>
      <c r="NYJ76" t="s">
        <v>64</v>
      </c>
      <c r="NYK76" t="s">
        <v>64</v>
      </c>
      <c r="NYL76" t="s">
        <v>64</v>
      </c>
      <c r="NYM76" t="s">
        <v>64</v>
      </c>
      <c r="NYN76" t="s">
        <v>64</v>
      </c>
      <c r="NYO76" t="s">
        <v>64</v>
      </c>
      <c r="NYP76" t="s">
        <v>64</v>
      </c>
      <c r="NYQ76" t="s">
        <v>64</v>
      </c>
      <c r="NYR76" t="s">
        <v>64</v>
      </c>
      <c r="NYS76" t="s">
        <v>64</v>
      </c>
      <c r="NYT76" t="s">
        <v>64</v>
      </c>
      <c r="NYU76" t="s">
        <v>64</v>
      </c>
      <c r="NYV76" t="s">
        <v>64</v>
      </c>
      <c r="NYW76" t="s">
        <v>64</v>
      </c>
      <c r="NYX76" t="s">
        <v>64</v>
      </c>
      <c r="NYY76" t="s">
        <v>64</v>
      </c>
      <c r="NYZ76" t="s">
        <v>64</v>
      </c>
      <c r="NZA76" t="s">
        <v>64</v>
      </c>
      <c r="NZB76" t="s">
        <v>64</v>
      </c>
      <c r="NZC76" t="s">
        <v>64</v>
      </c>
      <c r="NZD76" t="s">
        <v>64</v>
      </c>
      <c r="NZE76" t="s">
        <v>64</v>
      </c>
      <c r="NZF76" t="s">
        <v>64</v>
      </c>
      <c r="NZG76" t="s">
        <v>64</v>
      </c>
      <c r="NZH76" t="s">
        <v>64</v>
      </c>
      <c r="NZI76" t="s">
        <v>64</v>
      </c>
      <c r="NZJ76" t="s">
        <v>64</v>
      </c>
      <c r="NZK76" t="s">
        <v>64</v>
      </c>
      <c r="NZL76" t="s">
        <v>64</v>
      </c>
      <c r="NZM76" t="s">
        <v>64</v>
      </c>
      <c r="NZN76" t="s">
        <v>64</v>
      </c>
      <c r="NZO76" t="s">
        <v>64</v>
      </c>
      <c r="NZP76" t="s">
        <v>64</v>
      </c>
      <c r="NZQ76" t="s">
        <v>64</v>
      </c>
      <c r="NZR76" t="s">
        <v>64</v>
      </c>
      <c r="NZS76" t="s">
        <v>64</v>
      </c>
      <c r="NZT76" t="s">
        <v>64</v>
      </c>
      <c r="NZU76" t="s">
        <v>64</v>
      </c>
      <c r="NZV76" t="s">
        <v>64</v>
      </c>
      <c r="NZW76" t="s">
        <v>64</v>
      </c>
      <c r="NZX76" t="s">
        <v>64</v>
      </c>
      <c r="NZY76" t="s">
        <v>64</v>
      </c>
      <c r="NZZ76" t="s">
        <v>64</v>
      </c>
      <c r="OAA76" t="s">
        <v>64</v>
      </c>
      <c r="OAB76" t="s">
        <v>64</v>
      </c>
      <c r="OAC76" t="s">
        <v>64</v>
      </c>
      <c r="OAD76" t="s">
        <v>64</v>
      </c>
      <c r="OAE76" t="s">
        <v>64</v>
      </c>
      <c r="OAF76" t="s">
        <v>64</v>
      </c>
      <c r="OAG76" t="s">
        <v>64</v>
      </c>
      <c r="OAH76" t="s">
        <v>64</v>
      </c>
      <c r="OAI76" t="s">
        <v>64</v>
      </c>
      <c r="OAJ76" t="s">
        <v>64</v>
      </c>
      <c r="OAK76" t="s">
        <v>64</v>
      </c>
      <c r="OAL76" t="s">
        <v>64</v>
      </c>
      <c r="OAM76" t="s">
        <v>64</v>
      </c>
      <c r="OAN76" t="s">
        <v>64</v>
      </c>
      <c r="OAO76" t="s">
        <v>64</v>
      </c>
      <c r="OAP76" t="s">
        <v>64</v>
      </c>
      <c r="OAQ76" t="s">
        <v>64</v>
      </c>
      <c r="OAR76" t="s">
        <v>64</v>
      </c>
      <c r="OAS76" t="s">
        <v>64</v>
      </c>
      <c r="OAT76" t="s">
        <v>64</v>
      </c>
      <c r="OAU76" t="s">
        <v>64</v>
      </c>
      <c r="OAV76" t="s">
        <v>64</v>
      </c>
      <c r="OAW76" t="s">
        <v>64</v>
      </c>
      <c r="OAX76" t="s">
        <v>64</v>
      </c>
      <c r="OAY76" t="s">
        <v>64</v>
      </c>
      <c r="OAZ76" t="s">
        <v>64</v>
      </c>
      <c r="OBA76" t="s">
        <v>64</v>
      </c>
      <c r="OBB76" t="s">
        <v>64</v>
      </c>
      <c r="OBC76" t="s">
        <v>64</v>
      </c>
      <c r="OBD76" t="s">
        <v>64</v>
      </c>
      <c r="OBE76" t="s">
        <v>64</v>
      </c>
      <c r="OBF76" t="s">
        <v>64</v>
      </c>
      <c r="OBG76" t="s">
        <v>64</v>
      </c>
      <c r="OBH76" t="s">
        <v>64</v>
      </c>
      <c r="OBI76" t="s">
        <v>64</v>
      </c>
      <c r="OBJ76" t="s">
        <v>64</v>
      </c>
      <c r="OBK76" t="s">
        <v>64</v>
      </c>
      <c r="OBL76" t="s">
        <v>64</v>
      </c>
      <c r="OBM76" t="s">
        <v>64</v>
      </c>
      <c r="OBN76" t="s">
        <v>64</v>
      </c>
      <c r="OBO76" t="s">
        <v>64</v>
      </c>
      <c r="OBP76" t="s">
        <v>64</v>
      </c>
      <c r="OBQ76" t="s">
        <v>64</v>
      </c>
      <c r="OBR76" t="s">
        <v>64</v>
      </c>
      <c r="OBS76" t="s">
        <v>64</v>
      </c>
      <c r="OBT76" t="s">
        <v>64</v>
      </c>
      <c r="OBU76" t="s">
        <v>64</v>
      </c>
      <c r="OBV76" t="s">
        <v>64</v>
      </c>
      <c r="OBW76" t="s">
        <v>64</v>
      </c>
      <c r="OBX76" t="s">
        <v>64</v>
      </c>
      <c r="OBY76" t="s">
        <v>64</v>
      </c>
      <c r="OBZ76" t="s">
        <v>64</v>
      </c>
      <c r="OCA76" t="s">
        <v>64</v>
      </c>
      <c r="OCB76" t="s">
        <v>64</v>
      </c>
      <c r="OCC76" t="s">
        <v>64</v>
      </c>
      <c r="OCD76" t="s">
        <v>64</v>
      </c>
      <c r="OCE76" t="s">
        <v>64</v>
      </c>
      <c r="OCF76" t="s">
        <v>64</v>
      </c>
      <c r="OCG76" t="s">
        <v>64</v>
      </c>
      <c r="OCH76" t="s">
        <v>64</v>
      </c>
      <c r="OCI76" t="s">
        <v>64</v>
      </c>
      <c r="OCJ76" t="s">
        <v>64</v>
      </c>
      <c r="OCK76" t="s">
        <v>64</v>
      </c>
      <c r="OCL76" t="s">
        <v>64</v>
      </c>
      <c r="OCM76" t="s">
        <v>64</v>
      </c>
      <c r="OCN76" t="s">
        <v>64</v>
      </c>
      <c r="OCO76" t="s">
        <v>64</v>
      </c>
      <c r="OCP76" t="s">
        <v>64</v>
      </c>
      <c r="OCQ76" t="s">
        <v>64</v>
      </c>
      <c r="OCR76" t="s">
        <v>64</v>
      </c>
      <c r="OCS76" t="s">
        <v>64</v>
      </c>
      <c r="OCT76" t="s">
        <v>64</v>
      </c>
      <c r="OCU76" t="s">
        <v>64</v>
      </c>
      <c r="OCV76" t="s">
        <v>64</v>
      </c>
      <c r="OCW76" t="s">
        <v>64</v>
      </c>
      <c r="OCX76" t="s">
        <v>64</v>
      </c>
      <c r="OCY76" t="s">
        <v>64</v>
      </c>
      <c r="OCZ76" t="s">
        <v>64</v>
      </c>
      <c r="ODA76" t="s">
        <v>64</v>
      </c>
      <c r="ODB76" t="s">
        <v>64</v>
      </c>
      <c r="ODC76" t="s">
        <v>64</v>
      </c>
      <c r="ODD76" t="s">
        <v>64</v>
      </c>
      <c r="ODE76" t="s">
        <v>64</v>
      </c>
      <c r="ODF76" t="s">
        <v>64</v>
      </c>
      <c r="ODG76" t="s">
        <v>64</v>
      </c>
      <c r="ODH76" t="s">
        <v>64</v>
      </c>
      <c r="ODI76" t="s">
        <v>64</v>
      </c>
      <c r="ODJ76" t="s">
        <v>64</v>
      </c>
      <c r="ODK76" t="s">
        <v>64</v>
      </c>
      <c r="ODL76" t="s">
        <v>64</v>
      </c>
      <c r="ODM76" t="s">
        <v>64</v>
      </c>
      <c r="ODN76" t="s">
        <v>64</v>
      </c>
      <c r="ODO76" t="s">
        <v>64</v>
      </c>
      <c r="ODP76" t="s">
        <v>64</v>
      </c>
      <c r="ODQ76" t="s">
        <v>64</v>
      </c>
      <c r="ODR76" t="s">
        <v>64</v>
      </c>
      <c r="ODS76" t="s">
        <v>64</v>
      </c>
      <c r="ODT76" t="s">
        <v>64</v>
      </c>
      <c r="ODU76" t="s">
        <v>64</v>
      </c>
      <c r="ODV76" t="s">
        <v>64</v>
      </c>
      <c r="ODW76" t="s">
        <v>64</v>
      </c>
      <c r="ODX76" t="s">
        <v>64</v>
      </c>
      <c r="ODY76" t="s">
        <v>64</v>
      </c>
      <c r="ODZ76" t="s">
        <v>64</v>
      </c>
      <c r="OEA76" t="s">
        <v>64</v>
      </c>
      <c r="OEB76" t="s">
        <v>64</v>
      </c>
      <c r="OEC76" t="s">
        <v>64</v>
      </c>
      <c r="OED76" t="s">
        <v>64</v>
      </c>
      <c r="OEE76" t="s">
        <v>64</v>
      </c>
      <c r="OEF76" t="s">
        <v>64</v>
      </c>
      <c r="OEG76" t="s">
        <v>64</v>
      </c>
      <c r="OEH76" t="s">
        <v>64</v>
      </c>
      <c r="OEI76" t="s">
        <v>64</v>
      </c>
      <c r="OEJ76" t="s">
        <v>64</v>
      </c>
      <c r="OEK76" t="s">
        <v>64</v>
      </c>
      <c r="OEL76" t="s">
        <v>64</v>
      </c>
      <c r="OEM76" t="s">
        <v>64</v>
      </c>
      <c r="OEN76" t="s">
        <v>64</v>
      </c>
      <c r="OEO76" t="s">
        <v>64</v>
      </c>
      <c r="OEP76" t="s">
        <v>64</v>
      </c>
      <c r="OEQ76" t="s">
        <v>64</v>
      </c>
      <c r="OER76" t="s">
        <v>64</v>
      </c>
      <c r="OES76" t="s">
        <v>64</v>
      </c>
      <c r="OET76" t="s">
        <v>64</v>
      </c>
      <c r="OEU76" t="s">
        <v>64</v>
      </c>
      <c r="OEV76" t="s">
        <v>64</v>
      </c>
      <c r="OEW76" t="s">
        <v>64</v>
      </c>
      <c r="OEX76" t="s">
        <v>64</v>
      </c>
      <c r="OEY76" t="s">
        <v>64</v>
      </c>
      <c r="OEZ76" t="s">
        <v>64</v>
      </c>
      <c r="OFA76" t="s">
        <v>64</v>
      </c>
      <c r="OFB76" t="s">
        <v>64</v>
      </c>
      <c r="OFC76" t="s">
        <v>64</v>
      </c>
      <c r="OFD76" t="s">
        <v>64</v>
      </c>
      <c r="OFE76" t="s">
        <v>64</v>
      </c>
      <c r="OFF76" t="s">
        <v>64</v>
      </c>
      <c r="OFG76" t="s">
        <v>64</v>
      </c>
      <c r="OFH76" t="s">
        <v>64</v>
      </c>
      <c r="OFI76" t="s">
        <v>64</v>
      </c>
      <c r="OFJ76" t="s">
        <v>64</v>
      </c>
      <c r="OFK76" t="s">
        <v>64</v>
      </c>
      <c r="OFL76" t="s">
        <v>64</v>
      </c>
      <c r="OFM76" t="s">
        <v>64</v>
      </c>
      <c r="OFN76" t="s">
        <v>64</v>
      </c>
      <c r="OFO76" t="s">
        <v>64</v>
      </c>
      <c r="OFP76" t="s">
        <v>64</v>
      </c>
      <c r="OFQ76" t="s">
        <v>64</v>
      </c>
      <c r="OFR76" t="s">
        <v>64</v>
      </c>
      <c r="OFS76" t="s">
        <v>64</v>
      </c>
      <c r="OFT76" t="s">
        <v>64</v>
      </c>
      <c r="OFU76" t="s">
        <v>64</v>
      </c>
      <c r="OFV76" t="s">
        <v>64</v>
      </c>
      <c r="OFW76" t="s">
        <v>64</v>
      </c>
      <c r="OFX76" t="s">
        <v>64</v>
      </c>
      <c r="OFY76" t="s">
        <v>64</v>
      </c>
      <c r="OFZ76" t="s">
        <v>64</v>
      </c>
      <c r="OGA76" t="s">
        <v>64</v>
      </c>
      <c r="OGB76" t="s">
        <v>64</v>
      </c>
      <c r="OGC76" t="s">
        <v>64</v>
      </c>
      <c r="OGD76" t="s">
        <v>64</v>
      </c>
      <c r="OGE76" t="s">
        <v>64</v>
      </c>
      <c r="OGF76" t="s">
        <v>64</v>
      </c>
      <c r="OGG76" t="s">
        <v>64</v>
      </c>
      <c r="OGH76" t="s">
        <v>64</v>
      </c>
      <c r="OGI76" t="s">
        <v>64</v>
      </c>
      <c r="OGJ76" t="s">
        <v>64</v>
      </c>
      <c r="OGK76" t="s">
        <v>64</v>
      </c>
      <c r="OGL76" t="s">
        <v>64</v>
      </c>
      <c r="OGM76" t="s">
        <v>64</v>
      </c>
      <c r="OGN76" t="s">
        <v>64</v>
      </c>
      <c r="OGO76" t="s">
        <v>64</v>
      </c>
      <c r="OGP76" t="s">
        <v>64</v>
      </c>
      <c r="OGQ76" t="s">
        <v>64</v>
      </c>
      <c r="OGR76" t="s">
        <v>64</v>
      </c>
      <c r="OGS76" t="s">
        <v>64</v>
      </c>
      <c r="OGT76" t="s">
        <v>64</v>
      </c>
      <c r="OGU76" t="s">
        <v>64</v>
      </c>
      <c r="OGV76" t="s">
        <v>64</v>
      </c>
      <c r="OGW76" t="s">
        <v>64</v>
      </c>
      <c r="OGX76" t="s">
        <v>64</v>
      </c>
      <c r="OGY76" t="s">
        <v>64</v>
      </c>
      <c r="OGZ76" t="s">
        <v>64</v>
      </c>
      <c r="OHA76" t="s">
        <v>64</v>
      </c>
      <c r="OHB76" t="s">
        <v>64</v>
      </c>
      <c r="OHC76" t="s">
        <v>64</v>
      </c>
      <c r="OHD76" t="s">
        <v>64</v>
      </c>
      <c r="OHE76" t="s">
        <v>64</v>
      </c>
      <c r="OHF76" t="s">
        <v>64</v>
      </c>
      <c r="OHG76" t="s">
        <v>64</v>
      </c>
      <c r="OHH76" t="s">
        <v>64</v>
      </c>
      <c r="OHI76" t="s">
        <v>64</v>
      </c>
      <c r="OHJ76" t="s">
        <v>64</v>
      </c>
      <c r="OHK76" t="s">
        <v>64</v>
      </c>
      <c r="OHL76" t="s">
        <v>64</v>
      </c>
      <c r="OHM76" t="s">
        <v>64</v>
      </c>
      <c r="OHN76" t="s">
        <v>64</v>
      </c>
      <c r="OHO76" t="s">
        <v>64</v>
      </c>
      <c r="OHP76" t="s">
        <v>64</v>
      </c>
      <c r="OHQ76" t="s">
        <v>64</v>
      </c>
      <c r="OHR76" t="s">
        <v>64</v>
      </c>
      <c r="OHS76" t="s">
        <v>64</v>
      </c>
      <c r="OHT76" t="s">
        <v>64</v>
      </c>
      <c r="OHU76" t="s">
        <v>64</v>
      </c>
      <c r="OHV76" t="s">
        <v>64</v>
      </c>
      <c r="OHW76" t="s">
        <v>64</v>
      </c>
      <c r="OHX76" t="s">
        <v>64</v>
      </c>
      <c r="OHY76" t="s">
        <v>64</v>
      </c>
      <c r="OHZ76" t="s">
        <v>64</v>
      </c>
      <c r="OIA76" t="s">
        <v>64</v>
      </c>
      <c r="OIB76" t="s">
        <v>64</v>
      </c>
      <c r="OIC76" t="s">
        <v>64</v>
      </c>
      <c r="OID76" t="s">
        <v>64</v>
      </c>
      <c r="OIE76" t="s">
        <v>64</v>
      </c>
      <c r="OIF76" t="s">
        <v>64</v>
      </c>
      <c r="OIG76" t="s">
        <v>64</v>
      </c>
      <c r="OIH76" t="s">
        <v>64</v>
      </c>
      <c r="OII76" t="s">
        <v>64</v>
      </c>
      <c r="OIJ76" t="s">
        <v>64</v>
      </c>
      <c r="OIK76" t="s">
        <v>64</v>
      </c>
      <c r="OIL76" t="s">
        <v>64</v>
      </c>
      <c r="OIM76" t="s">
        <v>64</v>
      </c>
      <c r="OIN76" t="s">
        <v>64</v>
      </c>
      <c r="OIO76" t="s">
        <v>64</v>
      </c>
      <c r="OIP76" t="s">
        <v>64</v>
      </c>
      <c r="OIQ76" t="s">
        <v>64</v>
      </c>
      <c r="OIR76" t="s">
        <v>64</v>
      </c>
      <c r="OIS76" t="s">
        <v>64</v>
      </c>
      <c r="OIT76" t="s">
        <v>64</v>
      </c>
      <c r="OIU76" t="s">
        <v>64</v>
      </c>
      <c r="OIV76" t="s">
        <v>64</v>
      </c>
      <c r="OIW76" t="s">
        <v>64</v>
      </c>
      <c r="OIX76" t="s">
        <v>64</v>
      </c>
      <c r="OIY76" t="s">
        <v>64</v>
      </c>
      <c r="OIZ76" t="s">
        <v>64</v>
      </c>
      <c r="OJA76" t="s">
        <v>64</v>
      </c>
      <c r="OJB76" t="s">
        <v>64</v>
      </c>
      <c r="OJC76" t="s">
        <v>64</v>
      </c>
      <c r="OJD76" t="s">
        <v>64</v>
      </c>
      <c r="OJE76" t="s">
        <v>64</v>
      </c>
      <c r="OJF76" t="s">
        <v>64</v>
      </c>
      <c r="OJG76" t="s">
        <v>64</v>
      </c>
      <c r="OJH76" t="s">
        <v>64</v>
      </c>
      <c r="OJI76" t="s">
        <v>64</v>
      </c>
      <c r="OJJ76" t="s">
        <v>64</v>
      </c>
      <c r="OJK76" t="s">
        <v>64</v>
      </c>
      <c r="OJL76" t="s">
        <v>64</v>
      </c>
      <c r="OJM76" t="s">
        <v>64</v>
      </c>
      <c r="OJN76" t="s">
        <v>64</v>
      </c>
      <c r="OJO76" t="s">
        <v>64</v>
      </c>
      <c r="OJP76" t="s">
        <v>64</v>
      </c>
      <c r="OJQ76" t="s">
        <v>64</v>
      </c>
      <c r="OJR76" t="s">
        <v>64</v>
      </c>
      <c r="OJS76" t="s">
        <v>64</v>
      </c>
      <c r="OJT76" t="s">
        <v>64</v>
      </c>
      <c r="OJU76" t="s">
        <v>64</v>
      </c>
      <c r="OJV76" t="s">
        <v>64</v>
      </c>
      <c r="OJW76" t="s">
        <v>64</v>
      </c>
      <c r="OJX76" t="s">
        <v>64</v>
      </c>
      <c r="OJY76" t="s">
        <v>64</v>
      </c>
      <c r="OJZ76" t="s">
        <v>64</v>
      </c>
      <c r="OKA76" t="s">
        <v>64</v>
      </c>
      <c r="OKB76" t="s">
        <v>64</v>
      </c>
      <c r="OKC76" t="s">
        <v>64</v>
      </c>
      <c r="OKD76" t="s">
        <v>64</v>
      </c>
      <c r="OKE76" t="s">
        <v>64</v>
      </c>
      <c r="OKF76" t="s">
        <v>64</v>
      </c>
      <c r="OKG76" t="s">
        <v>64</v>
      </c>
      <c r="OKH76" t="s">
        <v>64</v>
      </c>
      <c r="OKI76" t="s">
        <v>64</v>
      </c>
      <c r="OKJ76" t="s">
        <v>64</v>
      </c>
      <c r="OKK76" t="s">
        <v>64</v>
      </c>
      <c r="OKL76" t="s">
        <v>64</v>
      </c>
      <c r="OKM76" t="s">
        <v>64</v>
      </c>
      <c r="OKN76" t="s">
        <v>64</v>
      </c>
      <c r="OKO76" t="s">
        <v>64</v>
      </c>
      <c r="OKP76" t="s">
        <v>64</v>
      </c>
      <c r="OKQ76" t="s">
        <v>64</v>
      </c>
      <c r="OKR76" t="s">
        <v>64</v>
      </c>
      <c r="OKS76" t="s">
        <v>64</v>
      </c>
      <c r="OKT76" t="s">
        <v>64</v>
      </c>
      <c r="OKU76" t="s">
        <v>64</v>
      </c>
      <c r="OKV76" t="s">
        <v>64</v>
      </c>
      <c r="OKW76" t="s">
        <v>64</v>
      </c>
      <c r="OKX76" t="s">
        <v>64</v>
      </c>
      <c r="OKY76" t="s">
        <v>64</v>
      </c>
      <c r="OKZ76" t="s">
        <v>64</v>
      </c>
      <c r="OLA76" t="s">
        <v>64</v>
      </c>
      <c r="OLB76" t="s">
        <v>64</v>
      </c>
      <c r="OLC76" t="s">
        <v>64</v>
      </c>
      <c r="OLD76" t="s">
        <v>64</v>
      </c>
      <c r="OLE76" t="s">
        <v>64</v>
      </c>
      <c r="OLF76" t="s">
        <v>64</v>
      </c>
      <c r="OLG76" t="s">
        <v>64</v>
      </c>
      <c r="OLH76" t="s">
        <v>64</v>
      </c>
      <c r="OLI76" t="s">
        <v>64</v>
      </c>
      <c r="OLJ76" t="s">
        <v>64</v>
      </c>
      <c r="OLK76" t="s">
        <v>64</v>
      </c>
      <c r="OLL76" t="s">
        <v>64</v>
      </c>
      <c r="OLM76" t="s">
        <v>64</v>
      </c>
      <c r="OLN76" t="s">
        <v>64</v>
      </c>
      <c r="OLO76" t="s">
        <v>64</v>
      </c>
      <c r="OLP76" t="s">
        <v>64</v>
      </c>
      <c r="OLQ76" t="s">
        <v>64</v>
      </c>
      <c r="OLR76" t="s">
        <v>64</v>
      </c>
      <c r="OLS76" t="s">
        <v>64</v>
      </c>
      <c r="OLT76" t="s">
        <v>64</v>
      </c>
      <c r="OLU76" t="s">
        <v>64</v>
      </c>
      <c r="OLV76" t="s">
        <v>64</v>
      </c>
      <c r="OLW76" t="s">
        <v>64</v>
      </c>
      <c r="OLX76" t="s">
        <v>64</v>
      </c>
      <c r="OLY76" t="s">
        <v>64</v>
      </c>
      <c r="OLZ76" t="s">
        <v>64</v>
      </c>
      <c r="OMA76" t="s">
        <v>64</v>
      </c>
      <c r="OMB76" t="s">
        <v>64</v>
      </c>
      <c r="OMC76" t="s">
        <v>64</v>
      </c>
      <c r="OMD76" t="s">
        <v>64</v>
      </c>
      <c r="OME76" t="s">
        <v>64</v>
      </c>
      <c r="OMF76" t="s">
        <v>64</v>
      </c>
      <c r="OMG76" t="s">
        <v>64</v>
      </c>
      <c r="OMH76" t="s">
        <v>64</v>
      </c>
      <c r="OMI76" t="s">
        <v>64</v>
      </c>
      <c r="OMJ76" t="s">
        <v>64</v>
      </c>
      <c r="OMK76" t="s">
        <v>64</v>
      </c>
      <c r="OML76" t="s">
        <v>64</v>
      </c>
      <c r="OMM76" t="s">
        <v>64</v>
      </c>
      <c r="OMN76" t="s">
        <v>64</v>
      </c>
      <c r="OMO76" t="s">
        <v>64</v>
      </c>
      <c r="OMP76" t="s">
        <v>64</v>
      </c>
      <c r="OMQ76" t="s">
        <v>64</v>
      </c>
      <c r="OMR76" t="s">
        <v>64</v>
      </c>
      <c r="OMS76" t="s">
        <v>64</v>
      </c>
      <c r="OMT76" t="s">
        <v>64</v>
      </c>
      <c r="OMU76" t="s">
        <v>64</v>
      </c>
      <c r="OMV76" t="s">
        <v>64</v>
      </c>
      <c r="OMW76" t="s">
        <v>64</v>
      </c>
      <c r="OMX76" t="s">
        <v>64</v>
      </c>
      <c r="OMY76" t="s">
        <v>64</v>
      </c>
      <c r="OMZ76" t="s">
        <v>64</v>
      </c>
      <c r="ONA76" t="s">
        <v>64</v>
      </c>
      <c r="ONB76" t="s">
        <v>64</v>
      </c>
      <c r="ONC76" t="s">
        <v>64</v>
      </c>
      <c r="OND76" t="s">
        <v>64</v>
      </c>
      <c r="ONE76" t="s">
        <v>64</v>
      </c>
      <c r="ONF76" t="s">
        <v>64</v>
      </c>
      <c r="ONG76" t="s">
        <v>64</v>
      </c>
      <c r="ONH76" t="s">
        <v>64</v>
      </c>
      <c r="ONI76" t="s">
        <v>64</v>
      </c>
      <c r="ONJ76" t="s">
        <v>64</v>
      </c>
      <c r="ONK76" t="s">
        <v>64</v>
      </c>
      <c r="ONL76" t="s">
        <v>64</v>
      </c>
      <c r="ONM76" t="s">
        <v>64</v>
      </c>
      <c r="ONN76" t="s">
        <v>64</v>
      </c>
      <c r="ONO76" t="s">
        <v>64</v>
      </c>
      <c r="ONP76" t="s">
        <v>64</v>
      </c>
      <c r="ONQ76" t="s">
        <v>64</v>
      </c>
      <c r="ONR76" t="s">
        <v>64</v>
      </c>
      <c r="ONS76" t="s">
        <v>64</v>
      </c>
      <c r="ONT76" t="s">
        <v>64</v>
      </c>
      <c r="ONU76" t="s">
        <v>64</v>
      </c>
      <c r="ONV76" t="s">
        <v>64</v>
      </c>
      <c r="ONW76" t="s">
        <v>64</v>
      </c>
      <c r="ONX76" t="s">
        <v>64</v>
      </c>
      <c r="ONY76" t="s">
        <v>64</v>
      </c>
      <c r="ONZ76" t="s">
        <v>64</v>
      </c>
      <c r="OOA76" t="s">
        <v>64</v>
      </c>
      <c r="OOB76" t="s">
        <v>64</v>
      </c>
      <c r="OOC76" t="s">
        <v>64</v>
      </c>
      <c r="OOD76" t="s">
        <v>64</v>
      </c>
      <c r="OOE76" t="s">
        <v>64</v>
      </c>
      <c r="OOF76" t="s">
        <v>64</v>
      </c>
      <c r="OOG76" t="s">
        <v>64</v>
      </c>
      <c r="OOH76" t="s">
        <v>64</v>
      </c>
      <c r="OOI76" t="s">
        <v>64</v>
      </c>
      <c r="OOJ76" t="s">
        <v>64</v>
      </c>
      <c r="OOK76" t="s">
        <v>64</v>
      </c>
      <c r="OOL76" t="s">
        <v>64</v>
      </c>
      <c r="OOM76" t="s">
        <v>64</v>
      </c>
      <c r="OON76" t="s">
        <v>64</v>
      </c>
      <c r="OOO76" t="s">
        <v>64</v>
      </c>
      <c r="OOP76" t="s">
        <v>64</v>
      </c>
      <c r="OOQ76" t="s">
        <v>64</v>
      </c>
      <c r="OOR76" t="s">
        <v>64</v>
      </c>
      <c r="OOS76" t="s">
        <v>64</v>
      </c>
      <c r="OOT76" t="s">
        <v>64</v>
      </c>
      <c r="OOU76" t="s">
        <v>64</v>
      </c>
      <c r="OOV76" t="s">
        <v>64</v>
      </c>
      <c r="OOW76" t="s">
        <v>64</v>
      </c>
      <c r="OOX76" t="s">
        <v>64</v>
      </c>
      <c r="OOY76" t="s">
        <v>64</v>
      </c>
      <c r="OOZ76" t="s">
        <v>64</v>
      </c>
      <c r="OPA76" t="s">
        <v>64</v>
      </c>
      <c r="OPB76" t="s">
        <v>64</v>
      </c>
      <c r="OPC76" t="s">
        <v>64</v>
      </c>
      <c r="OPD76" t="s">
        <v>64</v>
      </c>
      <c r="OPE76" t="s">
        <v>64</v>
      </c>
      <c r="OPF76" t="s">
        <v>64</v>
      </c>
      <c r="OPG76" t="s">
        <v>64</v>
      </c>
      <c r="OPH76" t="s">
        <v>64</v>
      </c>
      <c r="OPI76" t="s">
        <v>64</v>
      </c>
      <c r="OPJ76" t="s">
        <v>64</v>
      </c>
      <c r="OPK76" t="s">
        <v>64</v>
      </c>
      <c r="OPL76" t="s">
        <v>64</v>
      </c>
      <c r="OPM76" t="s">
        <v>64</v>
      </c>
      <c r="OPN76" t="s">
        <v>64</v>
      </c>
      <c r="OPO76" t="s">
        <v>64</v>
      </c>
      <c r="OPP76" t="s">
        <v>64</v>
      </c>
      <c r="OPQ76" t="s">
        <v>64</v>
      </c>
      <c r="OPR76" t="s">
        <v>64</v>
      </c>
      <c r="OPS76" t="s">
        <v>64</v>
      </c>
      <c r="OPT76" t="s">
        <v>64</v>
      </c>
      <c r="OPU76" t="s">
        <v>64</v>
      </c>
      <c r="OPV76" t="s">
        <v>64</v>
      </c>
      <c r="OPW76" t="s">
        <v>64</v>
      </c>
      <c r="OPX76" t="s">
        <v>64</v>
      </c>
      <c r="OPY76" t="s">
        <v>64</v>
      </c>
      <c r="OPZ76" t="s">
        <v>64</v>
      </c>
      <c r="OQA76" t="s">
        <v>64</v>
      </c>
      <c r="OQB76" t="s">
        <v>64</v>
      </c>
      <c r="OQC76" t="s">
        <v>64</v>
      </c>
      <c r="OQD76" t="s">
        <v>64</v>
      </c>
      <c r="OQE76" t="s">
        <v>64</v>
      </c>
      <c r="OQF76" t="s">
        <v>64</v>
      </c>
      <c r="OQG76" t="s">
        <v>64</v>
      </c>
      <c r="OQH76" t="s">
        <v>64</v>
      </c>
      <c r="OQI76" t="s">
        <v>64</v>
      </c>
      <c r="OQJ76" t="s">
        <v>64</v>
      </c>
      <c r="OQK76" t="s">
        <v>64</v>
      </c>
      <c r="OQL76" t="s">
        <v>64</v>
      </c>
      <c r="OQM76" t="s">
        <v>64</v>
      </c>
      <c r="OQN76" t="s">
        <v>64</v>
      </c>
      <c r="OQO76" t="s">
        <v>64</v>
      </c>
      <c r="OQP76" t="s">
        <v>64</v>
      </c>
      <c r="OQQ76" t="s">
        <v>64</v>
      </c>
      <c r="OQR76" t="s">
        <v>64</v>
      </c>
      <c r="OQS76" t="s">
        <v>64</v>
      </c>
      <c r="OQT76" t="s">
        <v>64</v>
      </c>
      <c r="OQU76" t="s">
        <v>64</v>
      </c>
      <c r="OQV76" t="s">
        <v>64</v>
      </c>
      <c r="OQW76" t="s">
        <v>64</v>
      </c>
      <c r="OQX76" t="s">
        <v>64</v>
      </c>
      <c r="OQY76" t="s">
        <v>64</v>
      </c>
      <c r="OQZ76" t="s">
        <v>64</v>
      </c>
      <c r="ORA76" t="s">
        <v>64</v>
      </c>
      <c r="ORB76" t="s">
        <v>64</v>
      </c>
      <c r="ORC76" t="s">
        <v>64</v>
      </c>
      <c r="ORD76" t="s">
        <v>64</v>
      </c>
      <c r="ORE76" t="s">
        <v>64</v>
      </c>
      <c r="ORF76" t="s">
        <v>64</v>
      </c>
      <c r="ORG76" t="s">
        <v>64</v>
      </c>
      <c r="ORH76" t="s">
        <v>64</v>
      </c>
      <c r="ORI76" t="s">
        <v>64</v>
      </c>
      <c r="ORJ76" t="s">
        <v>64</v>
      </c>
      <c r="ORK76" t="s">
        <v>64</v>
      </c>
      <c r="ORL76" t="s">
        <v>64</v>
      </c>
      <c r="ORM76" t="s">
        <v>64</v>
      </c>
      <c r="ORN76" t="s">
        <v>64</v>
      </c>
      <c r="ORO76" t="s">
        <v>64</v>
      </c>
      <c r="ORP76" t="s">
        <v>64</v>
      </c>
      <c r="ORQ76" t="s">
        <v>64</v>
      </c>
      <c r="ORR76" t="s">
        <v>64</v>
      </c>
      <c r="ORS76" t="s">
        <v>64</v>
      </c>
      <c r="ORT76" t="s">
        <v>64</v>
      </c>
      <c r="ORU76" t="s">
        <v>64</v>
      </c>
      <c r="ORV76" t="s">
        <v>64</v>
      </c>
      <c r="ORW76" t="s">
        <v>64</v>
      </c>
      <c r="ORX76" t="s">
        <v>64</v>
      </c>
      <c r="ORY76" t="s">
        <v>64</v>
      </c>
      <c r="ORZ76" t="s">
        <v>64</v>
      </c>
      <c r="OSA76" t="s">
        <v>64</v>
      </c>
      <c r="OSB76" t="s">
        <v>64</v>
      </c>
      <c r="OSC76" t="s">
        <v>64</v>
      </c>
      <c r="OSD76" t="s">
        <v>64</v>
      </c>
      <c r="OSE76" t="s">
        <v>64</v>
      </c>
      <c r="OSF76" t="s">
        <v>64</v>
      </c>
      <c r="OSG76" t="s">
        <v>64</v>
      </c>
      <c r="OSH76" t="s">
        <v>64</v>
      </c>
      <c r="OSI76" t="s">
        <v>64</v>
      </c>
      <c r="OSJ76" t="s">
        <v>64</v>
      </c>
      <c r="OSK76" t="s">
        <v>64</v>
      </c>
      <c r="OSL76" t="s">
        <v>64</v>
      </c>
      <c r="OSM76" t="s">
        <v>64</v>
      </c>
      <c r="OSN76" t="s">
        <v>64</v>
      </c>
      <c r="OSO76" t="s">
        <v>64</v>
      </c>
      <c r="OSP76" t="s">
        <v>64</v>
      </c>
      <c r="OSQ76" t="s">
        <v>64</v>
      </c>
      <c r="OSR76" t="s">
        <v>64</v>
      </c>
      <c r="OSS76" t="s">
        <v>64</v>
      </c>
      <c r="OST76" t="s">
        <v>64</v>
      </c>
      <c r="OSU76" t="s">
        <v>64</v>
      </c>
      <c r="OSV76" t="s">
        <v>64</v>
      </c>
      <c r="OSW76" t="s">
        <v>64</v>
      </c>
      <c r="OSX76" t="s">
        <v>64</v>
      </c>
      <c r="OSY76" t="s">
        <v>64</v>
      </c>
      <c r="OSZ76" t="s">
        <v>64</v>
      </c>
      <c r="OTA76" t="s">
        <v>64</v>
      </c>
      <c r="OTB76" t="s">
        <v>64</v>
      </c>
      <c r="OTC76" t="s">
        <v>64</v>
      </c>
      <c r="OTD76" t="s">
        <v>64</v>
      </c>
      <c r="OTE76" t="s">
        <v>64</v>
      </c>
      <c r="OTF76" t="s">
        <v>64</v>
      </c>
      <c r="OTG76" t="s">
        <v>64</v>
      </c>
      <c r="OTH76" t="s">
        <v>64</v>
      </c>
      <c r="OTI76" t="s">
        <v>64</v>
      </c>
      <c r="OTJ76" t="s">
        <v>64</v>
      </c>
      <c r="OTK76" t="s">
        <v>64</v>
      </c>
      <c r="OTL76" t="s">
        <v>64</v>
      </c>
      <c r="OTM76" t="s">
        <v>64</v>
      </c>
      <c r="OTN76" t="s">
        <v>64</v>
      </c>
      <c r="OTO76" t="s">
        <v>64</v>
      </c>
      <c r="OTP76" t="s">
        <v>64</v>
      </c>
      <c r="OTQ76" t="s">
        <v>64</v>
      </c>
      <c r="OTR76" t="s">
        <v>64</v>
      </c>
      <c r="OTS76" t="s">
        <v>64</v>
      </c>
      <c r="OTT76" t="s">
        <v>64</v>
      </c>
      <c r="OTU76" t="s">
        <v>64</v>
      </c>
      <c r="OTV76" t="s">
        <v>64</v>
      </c>
      <c r="OTW76" t="s">
        <v>64</v>
      </c>
      <c r="OTX76" t="s">
        <v>64</v>
      </c>
      <c r="OTY76" t="s">
        <v>64</v>
      </c>
      <c r="OTZ76" t="s">
        <v>64</v>
      </c>
      <c r="OUA76" t="s">
        <v>64</v>
      </c>
      <c r="OUB76" t="s">
        <v>64</v>
      </c>
      <c r="OUC76" t="s">
        <v>64</v>
      </c>
      <c r="OUD76" t="s">
        <v>64</v>
      </c>
      <c r="OUE76" t="s">
        <v>64</v>
      </c>
      <c r="OUF76" t="s">
        <v>64</v>
      </c>
      <c r="OUG76" t="s">
        <v>64</v>
      </c>
      <c r="OUH76" t="s">
        <v>64</v>
      </c>
      <c r="OUI76" t="s">
        <v>64</v>
      </c>
      <c r="OUJ76" t="s">
        <v>64</v>
      </c>
      <c r="OUK76" t="s">
        <v>64</v>
      </c>
      <c r="OUL76" t="s">
        <v>64</v>
      </c>
      <c r="OUM76" t="s">
        <v>64</v>
      </c>
      <c r="OUN76" t="s">
        <v>64</v>
      </c>
      <c r="OUO76" t="s">
        <v>64</v>
      </c>
      <c r="OUP76" t="s">
        <v>64</v>
      </c>
      <c r="OUQ76" t="s">
        <v>64</v>
      </c>
      <c r="OUR76" t="s">
        <v>64</v>
      </c>
      <c r="OUS76" t="s">
        <v>64</v>
      </c>
      <c r="OUT76" t="s">
        <v>64</v>
      </c>
      <c r="OUU76" t="s">
        <v>64</v>
      </c>
      <c r="OUV76" t="s">
        <v>64</v>
      </c>
      <c r="OUW76" t="s">
        <v>64</v>
      </c>
      <c r="OUX76" t="s">
        <v>64</v>
      </c>
      <c r="OUY76" t="s">
        <v>64</v>
      </c>
      <c r="OUZ76" t="s">
        <v>64</v>
      </c>
      <c r="OVA76" t="s">
        <v>64</v>
      </c>
      <c r="OVB76" t="s">
        <v>64</v>
      </c>
      <c r="OVC76" t="s">
        <v>64</v>
      </c>
      <c r="OVD76" t="s">
        <v>64</v>
      </c>
      <c r="OVE76" t="s">
        <v>64</v>
      </c>
      <c r="OVF76" t="s">
        <v>64</v>
      </c>
      <c r="OVG76" t="s">
        <v>64</v>
      </c>
      <c r="OVH76" t="s">
        <v>64</v>
      </c>
      <c r="OVI76" t="s">
        <v>64</v>
      </c>
      <c r="OVJ76" t="s">
        <v>64</v>
      </c>
      <c r="OVK76" t="s">
        <v>64</v>
      </c>
      <c r="OVL76" t="s">
        <v>64</v>
      </c>
      <c r="OVM76" t="s">
        <v>64</v>
      </c>
      <c r="OVN76" t="s">
        <v>64</v>
      </c>
      <c r="OVO76" t="s">
        <v>64</v>
      </c>
      <c r="OVP76" t="s">
        <v>64</v>
      </c>
      <c r="OVQ76" t="s">
        <v>64</v>
      </c>
      <c r="OVR76" t="s">
        <v>64</v>
      </c>
      <c r="OVS76" t="s">
        <v>64</v>
      </c>
      <c r="OVT76" t="s">
        <v>64</v>
      </c>
      <c r="OVU76" t="s">
        <v>64</v>
      </c>
      <c r="OVV76" t="s">
        <v>64</v>
      </c>
      <c r="OVW76" t="s">
        <v>64</v>
      </c>
      <c r="OVX76" t="s">
        <v>64</v>
      </c>
      <c r="OVY76" t="s">
        <v>64</v>
      </c>
      <c r="OVZ76" t="s">
        <v>64</v>
      </c>
      <c r="OWA76" t="s">
        <v>64</v>
      </c>
      <c r="OWB76" t="s">
        <v>64</v>
      </c>
      <c r="OWC76" t="s">
        <v>64</v>
      </c>
      <c r="OWD76" t="s">
        <v>64</v>
      </c>
      <c r="OWE76" t="s">
        <v>64</v>
      </c>
      <c r="OWF76" t="s">
        <v>64</v>
      </c>
      <c r="OWG76" t="s">
        <v>64</v>
      </c>
      <c r="OWH76" t="s">
        <v>64</v>
      </c>
      <c r="OWI76" t="s">
        <v>64</v>
      </c>
      <c r="OWJ76" t="s">
        <v>64</v>
      </c>
      <c r="OWK76" t="s">
        <v>64</v>
      </c>
      <c r="OWL76" t="s">
        <v>64</v>
      </c>
      <c r="OWM76" t="s">
        <v>64</v>
      </c>
      <c r="OWN76" t="s">
        <v>64</v>
      </c>
      <c r="OWO76" t="s">
        <v>64</v>
      </c>
      <c r="OWP76" t="s">
        <v>64</v>
      </c>
      <c r="OWQ76" t="s">
        <v>64</v>
      </c>
      <c r="OWR76" t="s">
        <v>64</v>
      </c>
      <c r="OWS76" t="s">
        <v>64</v>
      </c>
      <c r="OWT76" t="s">
        <v>64</v>
      </c>
      <c r="OWU76" t="s">
        <v>64</v>
      </c>
      <c r="OWV76" t="s">
        <v>64</v>
      </c>
      <c r="OWW76" t="s">
        <v>64</v>
      </c>
      <c r="OWX76" t="s">
        <v>64</v>
      </c>
      <c r="OWY76" t="s">
        <v>64</v>
      </c>
      <c r="OWZ76" t="s">
        <v>64</v>
      </c>
      <c r="OXA76" t="s">
        <v>64</v>
      </c>
      <c r="OXB76" t="s">
        <v>64</v>
      </c>
      <c r="OXC76" t="s">
        <v>64</v>
      </c>
      <c r="OXD76" t="s">
        <v>64</v>
      </c>
      <c r="OXE76" t="s">
        <v>64</v>
      </c>
      <c r="OXF76" t="s">
        <v>64</v>
      </c>
      <c r="OXG76" t="s">
        <v>64</v>
      </c>
      <c r="OXH76" t="s">
        <v>64</v>
      </c>
      <c r="OXI76" t="s">
        <v>64</v>
      </c>
      <c r="OXJ76" t="s">
        <v>64</v>
      </c>
      <c r="OXK76" t="s">
        <v>64</v>
      </c>
      <c r="OXL76" t="s">
        <v>64</v>
      </c>
      <c r="OXM76" t="s">
        <v>64</v>
      </c>
      <c r="OXN76" t="s">
        <v>64</v>
      </c>
      <c r="OXO76" t="s">
        <v>64</v>
      </c>
      <c r="OXP76" t="s">
        <v>64</v>
      </c>
      <c r="OXQ76" t="s">
        <v>64</v>
      </c>
      <c r="OXR76" t="s">
        <v>64</v>
      </c>
      <c r="OXS76" t="s">
        <v>64</v>
      </c>
      <c r="OXT76" t="s">
        <v>64</v>
      </c>
      <c r="OXU76" t="s">
        <v>64</v>
      </c>
      <c r="OXV76" t="s">
        <v>64</v>
      </c>
      <c r="OXW76" t="s">
        <v>64</v>
      </c>
      <c r="OXX76" t="s">
        <v>64</v>
      </c>
      <c r="OXY76" t="s">
        <v>64</v>
      </c>
      <c r="OXZ76" t="s">
        <v>64</v>
      </c>
      <c r="OYA76" t="s">
        <v>64</v>
      </c>
      <c r="OYB76" t="s">
        <v>64</v>
      </c>
      <c r="OYC76" t="s">
        <v>64</v>
      </c>
      <c r="OYD76" t="s">
        <v>64</v>
      </c>
      <c r="OYE76" t="s">
        <v>64</v>
      </c>
      <c r="OYF76" t="s">
        <v>64</v>
      </c>
      <c r="OYG76" t="s">
        <v>64</v>
      </c>
      <c r="OYH76" t="s">
        <v>64</v>
      </c>
      <c r="OYI76" t="s">
        <v>64</v>
      </c>
      <c r="OYJ76" t="s">
        <v>64</v>
      </c>
      <c r="OYK76" t="s">
        <v>64</v>
      </c>
      <c r="OYL76" t="s">
        <v>64</v>
      </c>
      <c r="OYM76" t="s">
        <v>64</v>
      </c>
      <c r="OYN76" t="s">
        <v>64</v>
      </c>
      <c r="OYO76" t="s">
        <v>64</v>
      </c>
      <c r="OYP76" t="s">
        <v>64</v>
      </c>
      <c r="OYQ76" t="s">
        <v>64</v>
      </c>
      <c r="OYR76" t="s">
        <v>64</v>
      </c>
      <c r="OYS76" t="s">
        <v>64</v>
      </c>
      <c r="OYT76" t="s">
        <v>64</v>
      </c>
      <c r="OYU76" t="s">
        <v>64</v>
      </c>
      <c r="OYV76" t="s">
        <v>64</v>
      </c>
      <c r="OYW76" t="s">
        <v>64</v>
      </c>
      <c r="OYX76" t="s">
        <v>64</v>
      </c>
      <c r="OYY76" t="s">
        <v>64</v>
      </c>
      <c r="OYZ76" t="s">
        <v>64</v>
      </c>
      <c r="OZA76" t="s">
        <v>64</v>
      </c>
      <c r="OZB76" t="s">
        <v>64</v>
      </c>
      <c r="OZC76" t="s">
        <v>64</v>
      </c>
      <c r="OZD76" t="s">
        <v>64</v>
      </c>
      <c r="OZE76" t="s">
        <v>64</v>
      </c>
      <c r="OZF76" t="s">
        <v>64</v>
      </c>
      <c r="OZG76" t="s">
        <v>64</v>
      </c>
      <c r="OZH76" t="s">
        <v>64</v>
      </c>
      <c r="OZI76" t="s">
        <v>64</v>
      </c>
      <c r="OZJ76" t="s">
        <v>64</v>
      </c>
      <c r="OZK76" t="s">
        <v>64</v>
      </c>
      <c r="OZL76" t="s">
        <v>64</v>
      </c>
      <c r="OZM76" t="s">
        <v>64</v>
      </c>
      <c r="OZN76" t="s">
        <v>64</v>
      </c>
      <c r="OZO76" t="s">
        <v>64</v>
      </c>
      <c r="OZP76" t="s">
        <v>64</v>
      </c>
      <c r="OZQ76" t="s">
        <v>64</v>
      </c>
      <c r="OZR76" t="s">
        <v>64</v>
      </c>
      <c r="OZS76" t="s">
        <v>64</v>
      </c>
      <c r="OZT76" t="s">
        <v>64</v>
      </c>
      <c r="OZU76" t="s">
        <v>64</v>
      </c>
      <c r="OZV76" t="s">
        <v>64</v>
      </c>
      <c r="OZW76" t="s">
        <v>64</v>
      </c>
      <c r="OZX76" t="s">
        <v>64</v>
      </c>
      <c r="OZY76" t="s">
        <v>64</v>
      </c>
      <c r="OZZ76" t="s">
        <v>64</v>
      </c>
      <c r="PAA76" t="s">
        <v>64</v>
      </c>
      <c r="PAB76" t="s">
        <v>64</v>
      </c>
      <c r="PAC76" t="s">
        <v>64</v>
      </c>
      <c r="PAD76" t="s">
        <v>64</v>
      </c>
      <c r="PAE76" t="s">
        <v>64</v>
      </c>
      <c r="PAF76" t="s">
        <v>64</v>
      </c>
      <c r="PAG76" t="s">
        <v>64</v>
      </c>
      <c r="PAH76" t="s">
        <v>64</v>
      </c>
      <c r="PAI76" t="s">
        <v>64</v>
      </c>
      <c r="PAJ76" t="s">
        <v>64</v>
      </c>
      <c r="PAK76" t="s">
        <v>64</v>
      </c>
      <c r="PAL76" t="s">
        <v>64</v>
      </c>
      <c r="PAM76" t="s">
        <v>64</v>
      </c>
      <c r="PAN76" t="s">
        <v>64</v>
      </c>
      <c r="PAO76" t="s">
        <v>64</v>
      </c>
      <c r="PAP76" t="s">
        <v>64</v>
      </c>
      <c r="PAQ76" t="s">
        <v>64</v>
      </c>
      <c r="PAR76" t="s">
        <v>64</v>
      </c>
      <c r="PAS76" t="s">
        <v>64</v>
      </c>
      <c r="PAT76" t="s">
        <v>64</v>
      </c>
      <c r="PAU76" t="s">
        <v>64</v>
      </c>
      <c r="PAV76" t="s">
        <v>64</v>
      </c>
      <c r="PAW76" t="s">
        <v>64</v>
      </c>
      <c r="PAX76" t="s">
        <v>64</v>
      </c>
      <c r="PAY76" t="s">
        <v>64</v>
      </c>
      <c r="PAZ76" t="s">
        <v>64</v>
      </c>
      <c r="PBA76" t="s">
        <v>64</v>
      </c>
      <c r="PBB76" t="s">
        <v>64</v>
      </c>
      <c r="PBC76" t="s">
        <v>64</v>
      </c>
      <c r="PBD76" t="s">
        <v>64</v>
      </c>
      <c r="PBE76" t="s">
        <v>64</v>
      </c>
      <c r="PBF76" t="s">
        <v>64</v>
      </c>
      <c r="PBG76" t="s">
        <v>64</v>
      </c>
      <c r="PBH76" t="s">
        <v>64</v>
      </c>
      <c r="PBI76" t="s">
        <v>64</v>
      </c>
      <c r="PBJ76" t="s">
        <v>64</v>
      </c>
      <c r="PBK76" t="s">
        <v>64</v>
      </c>
      <c r="PBL76" t="s">
        <v>64</v>
      </c>
      <c r="PBM76" t="s">
        <v>64</v>
      </c>
      <c r="PBN76" t="s">
        <v>64</v>
      </c>
      <c r="PBO76" t="s">
        <v>64</v>
      </c>
      <c r="PBP76" t="s">
        <v>64</v>
      </c>
      <c r="PBQ76" t="s">
        <v>64</v>
      </c>
      <c r="PBR76" t="s">
        <v>64</v>
      </c>
      <c r="PBS76" t="s">
        <v>64</v>
      </c>
      <c r="PBT76" t="s">
        <v>64</v>
      </c>
      <c r="PBU76" t="s">
        <v>64</v>
      </c>
      <c r="PBV76" t="s">
        <v>64</v>
      </c>
      <c r="PBW76" t="s">
        <v>64</v>
      </c>
      <c r="PBX76" t="s">
        <v>64</v>
      </c>
      <c r="PBY76" t="s">
        <v>64</v>
      </c>
      <c r="PBZ76" t="s">
        <v>64</v>
      </c>
      <c r="PCA76" t="s">
        <v>64</v>
      </c>
      <c r="PCB76" t="s">
        <v>64</v>
      </c>
      <c r="PCC76" t="s">
        <v>64</v>
      </c>
      <c r="PCD76" t="s">
        <v>64</v>
      </c>
      <c r="PCE76" t="s">
        <v>64</v>
      </c>
      <c r="PCF76" t="s">
        <v>64</v>
      </c>
      <c r="PCG76" t="s">
        <v>64</v>
      </c>
      <c r="PCH76" t="s">
        <v>64</v>
      </c>
      <c r="PCI76" t="s">
        <v>64</v>
      </c>
      <c r="PCJ76" t="s">
        <v>64</v>
      </c>
      <c r="PCK76" t="s">
        <v>64</v>
      </c>
      <c r="PCL76" t="s">
        <v>64</v>
      </c>
      <c r="PCM76" t="s">
        <v>64</v>
      </c>
      <c r="PCN76" t="s">
        <v>64</v>
      </c>
      <c r="PCO76" t="s">
        <v>64</v>
      </c>
      <c r="PCP76" t="s">
        <v>64</v>
      </c>
      <c r="PCQ76" t="s">
        <v>64</v>
      </c>
      <c r="PCR76" t="s">
        <v>64</v>
      </c>
      <c r="PCS76" t="s">
        <v>64</v>
      </c>
      <c r="PCT76" t="s">
        <v>64</v>
      </c>
      <c r="PCU76" t="s">
        <v>64</v>
      </c>
      <c r="PCV76" t="s">
        <v>64</v>
      </c>
      <c r="PCW76" t="s">
        <v>64</v>
      </c>
      <c r="PCX76" t="s">
        <v>64</v>
      </c>
      <c r="PCY76" t="s">
        <v>64</v>
      </c>
      <c r="PCZ76" t="s">
        <v>64</v>
      </c>
      <c r="PDA76" t="s">
        <v>64</v>
      </c>
      <c r="PDB76" t="s">
        <v>64</v>
      </c>
      <c r="PDC76" t="s">
        <v>64</v>
      </c>
      <c r="PDD76" t="s">
        <v>64</v>
      </c>
      <c r="PDE76" t="s">
        <v>64</v>
      </c>
      <c r="PDF76" t="s">
        <v>64</v>
      </c>
      <c r="PDG76" t="s">
        <v>64</v>
      </c>
      <c r="PDH76" t="s">
        <v>64</v>
      </c>
      <c r="PDI76" t="s">
        <v>64</v>
      </c>
      <c r="PDJ76" t="s">
        <v>64</v>
      </c>
      <c r="PDK76" t="s">
        <v>64</v>
      </c>
      <c r="PDL76" t="s">
        <v>64</v>
      </c>
      <c r="PDM76" t="s">
        <v>64</v>
      </c>
      <c r="PDN76" t="s">
        <v>64</v>
      </c>
      <c r="PDO76" t="s">
        <v>64</v>
      </c>
      <c r="PDP76" t="s">
        <v>64</v>
      </c>
      <c r="PDQ76" t="s">
        <v>64</v>
      </c>
      <c r="PDR76" t="s">
        <v>64</v>
      </c>
      <c r="PDS76" t="s">
        <v>64</v>
      </c>
      <c r="PDT76" t="s">
        <v>64</v>
      </c>
      <c r="PDU76" t="s">
        <v>64</v>
      </c>
      <c r="PDV76" t="s">
        <v>64</v>
      </c>
      <c r="PDW76" t="s">
        <v>64</v>
      </c>
      <c r="PDX76" t="s">
        <v>64</v>
      </c>
      <c r="PDY76" t="s">
        <v>64</v>
      </c>
      <c r="PDZ76" t="s">
        <v>64</v>
      </c>
      <c r="PEA76" t="s">
        <v>64</v>
      </c>
      <c r="PEB76" t="s">
        <v>64</v>
      </c>
      <c r="PEC76" t="s">
        <v>64</v>
      </c>
      <c r="PED76" t="s">
        <v>64</v>
      </c>
      <c r="PEE76" t="s">
        <v>64</v>
      </c>
      <c r="PEF76" t="s">
        <v>64</v>
      </c>
      <c r="PEG76" t="s">
        <v>64</v>
      </c>
      <c r="PEH76" t="s">
        <v>64</v>
      </c>
      <c r="PEI76" t="s">
        <v>64</v>
      </c>
      <c r="PEJ76" t="s">
        <v>64</v>
      </c>
      <c r="PEK76" t="s">
        <v>64</v>
      </c>
      <c r="PEL76" t="s">
        <v>64</v>
      </c>
      <c r="PEM76" t="s">
        <v>64</v>
      </c>
      <c r="PEN76" t="s">
        <v>64</v>
      </c>
      <c r="PEO76" t="s">
        <v>64</v>
      </c>
      <c r="PEP76" t="s">
        <v>64</v>
      </c>
      <c r="PEQ76" t="s">
        <v>64</v>
      </c>
      <c r="PER76" t="s">
        <v>64</v>
      </c>
      <c r="PES76" t="s">
        <v>64</v>
      </c>
      <c r="PET76" t="s">
        <v>64</v>
      </c>
      <c r="PEU76" t="s">
        <v>64</v>
      </c>
      <c r="PEV76" t="s">
        <v>64</v>
      </c>
      <c r="PEW76" t="s">
        <v>64</v>
      </c>
      <c r="PEX76" t="s">
        <v>64</v>
      </c>
      <c r="PEY76" t="s">
        <v>64</v>
      </c>
      <c r="PEZ76" t="s">
        <v>64</v>
      </c>
      <c r="PFA76" t="s">
        <v>64</v>
      </c>
      <c r="PFB76" t="s">
        <v>64</v>
      </c>
      <c r="PFC76" t="s">
        <v>64</v>
      </c>
      <c r="PFD76" t="s">
        <v>64</v>
      </c>
      <c r="PFE76" t="s">
        <v>64</v>
      </c>
      <c r="PFF76" t="s">
        <v>64</v>
      </c>
      <c r="PFG76" t="s">
        <v>64</v>
      </c>
      <c r="PFH76" t="s">
        <v>64</v>
      </c>
      <c r="PFI76" t="s">
        <v>64</v>
      </c>
      <c r="PFJ76" t="s">
        <v>64</v>
      </c>
      <c r="PFK76" t="s">
        <v>64</v>
      </c>
      <c r="PFL76" t="s">
        <v>64</v>
      </c>
      <c r="PFM76" t="s">
        <v>64</v>
      </c>
      <c r="PFN76" t="s">
        <v>64</v>
      </c>
      <c r="PFO76" t="s">
        <v>64</v>
      </c>
      <c r="PFP76" t="s">
        <v>64</v>
      </c>
      <c r="PFQ76" t="s">
        <v>64</v>
      </c>
      <c r="PFR76" t="s">
        <v>64</v>
      </c>
      <c r="PFS76" t="s">
        <v>64</v>
      </c>
      <c r="PFT76" t="s">
        <v>64</v>
      </c>
      <c r="PFU76" t="s">
        <v>64</v>
      </c>
      <c r="PFV76" t="s">
        <v>64</v>
      </c>
      <c r="PFW76" t="s">
        <v>64</v>
      </c>
      <c r="PFX76" t="s">
        <v>64</v>
      </c>
      <c r="PFY76" t="s">
        <v>64</v>
      </c>
      <c r="PFZ76" t="s">
        <v>64</v>
      </c>
      <c r="PGA76" t="s">
        <v>64</v>
      </c>
      <c r="PGB76" t="s">
        <v>64</v>
      </c>
      <c r="PGC76" t="s">
        <v>64</v>
      </c>
      <c r="PGD76" t="s">
        <v>64</v>
      </c>
      <c r="PGE76" t="s">
        <v>64</v>
      </c>
      <c r="PGF76" t="s">
        <v>64</v>
      </c>
      <c r="PGG76" t="s">
        <v>64</v>
      </c>
      <c r="PGH76" t="s">
        <v>64</v>
      </c>
      <c r="PGI76" t="s">
        <v>64</v>
      </c>
      <c r="PGJ76" t="s">
        <v>64</v>
      </c>
      <c r="PGK76" t="s">
        <v>64</v>
      </c>
      <c r="PGL76" t="s">
        <v>64</v>
      </c>
      <c r="PGM76" t="s">
        <v>64</v>
      </c>
      <c r="PGN76" t="s">
        <v>64</v>
      </c>
      <c r="PGO76" t="s">
        <v>64</v>
      </c>
      <c r="PGP76" t="s">
        <v>64</v>
      </c>
      <c r="PGQ76" t="s">
        <v>64</v>
      </c>
      <c r="PGR76" t="s">
        <v>64</v>
      </c>
      <c r="PGS76" t="s">
        <v>64</v>
      </c>
      <c r="PGT76" t="s">
        <v>64</v>
      </c>
      <c r="PGU76" t="s">
        <v>64</v>
      </c>
      <c r="PGV76" t="s">
        <v>64</v>
      </c>
      <c r="PGW76" t="s">
        <v>64</v>
      </c>
      <c r="PGX76" t="s">
        <v>64</v>
      </c>
      <c r="PGY76" t="s">
        <v>64</v>
      </c>
      <c r="PGZ76" t="s">
        <v>64</v>
      </c>
      <c r="PHA76" t="s">
        <v>64</v>
      </c>
      <c r="PHB76" t="s">
        <v>64</v>
      </c>
      <c r="PHC76" t="s">
        <v>64</v>
      </c>
      <c r="PHD76" t="s">
        <v>64</v>
      </c>
      <c r="PHE76" t="s">
        <v>64</v>
      </c>
      <c r="PHF76" t="s">
        <v>64</v>
      </c>
      <c r="PHG76" t="s">
        <v>64</v>
      </c>
      <c r="PHH76" t="s">
        <v>64</v>
      </c>
      <c r="PHI76" t="s">
        <v>64</v>
      </c>
      <c r="PHJ76" t="s">
        <v>64</v>
      </c>
      <c r="PHK76" t="s">
        <v>64</v>
      </c>
      <c r="PHL76" t="s">
        <v>64</v>
      </c>
      <c r="PHM76" t="s">
        <v>64</v>
      </c>
      <c r="PHN76" t="s">
        <v>64</v>
      </c>
      <c r="PHO76" t="s">
        <v>64</v>
      </c>
      <c r="PHP76" t="s">
        <v>64</v>
      </c>
      <c r="PHQ76" t="s">
        <v>64</v>
      </c>
      <c r="PHR76" t="s">
        <v>64</v>
      </c>
      <c r="PHS76" t="s">
        <v>64</v>
      </c>
      <c r="PHT76" t="s">
        <v>64</v>
      </c>
      <c r="PHU76" t="s">
        <v>64</v>
      </c>
      <c r="PHV76" t="s">
        <v>64</v>
      </c>
      <c r="PHW76" t="s">
        <v>64</v>
      </c>
      <c r="PHX76" t="s">
        <v>64</v>
      </c>
      <c r="PHY76" t="s">
        <v>64</v>
      </c>
      <c r="PHZ76" t="s">
        <v>64</v>
      </c>
      <c r="PIA76" t="s">
        <v>64</v>
      </c>
      <c r="PIB76" t="s">
        <v>64</v>
      </c>
      <c r="PIC76" t="s">
        <v>64</v>
      </c>
      <c r="PID76" t="s">
        <v>64</v>
      </c>
      <c r="PIE76" t="s">
        <v>64</v>
      </c>
      <c r="PIF76" t="s">
        <v>64</v>
      </c>
      <c r="PIG76" t="s">
        <v>64</v>
      </c>
      <c r="PIH76" t="s">
        <v>64</v>
      </c>
      <c r="PII76" t="s">
        <v>64</v>
      </c>
      <c r="PIJ76" t="s">
        <v>64</v>
      </c>
      <c r="PIK76" t="s">
        <v>64</v>
      </c>
      <c r="PIL76" t="s">
        <v>64</v>
      </c>
      <c r="PIM76" t="s">
        <v>64</v>
      </c>
      <c r="PIN76" t="s">
        <v>64</v>
      </c>
      <c r="PIO76" t="s">
        <v>64</v>
      </c>
      <c r="PIP76" t="s">
        <v>64</v>
      </c>
      <c r="PIQ76" t="s">
        <v>64</v>
      </c>
      <c r="PIR76" t="s">
        <v>64</v>
      </c>
      <c r="PIS76" t="s">
        <v>64</v>
      </c>
      <c r="PIT76" t="s">
        <v>64</v>
      </c>
      <c r="PIU76" t="s">
        <v>64</v>
      </c>
      <c r="PIV76" t="s">
        <v>64</v>
      </c>
      <c r="PIW76" t="s">
        <v>64</v>
      </c>
      <c r="PIX76" t="s">
        <v>64</v>
      </c>
      <c r="PIY76" t="s">
        <v>64</v>
      </c>
      <c r="PIZ76" t="s">
        <v>64</v>
      </c>
      <c r="PJA76" t="s">
        <v>64</v>
      </c>
      <c r="PJB76" t="s">
        <v>64</v>
      </c>
      <c r="PJC76" t="s">
        <v>64</v>
      </c>
      <c r="PJD76" t="s">
        <v>64</v>
      </c>
      <c r="PJE76" t="s">
        <v>64</v>
      </c>
      <c r="PJF76" t="s">
        <v>64</v>
      </c>
      <c r="PJG76" t="s">
        <v>64</v>
      </c>
      <c r="PJH76" t="s">
        <v>64</v>
      </c>
      <c r="PJI76" t="s">
        <v>64</v>
      </c>
      <c r="PJJ76" t="s">
        <v>64</v>
      </c>
      <c r="PJK76" t="s">
        <v>64</v>
      </c>
      <c r="PJL76" t="s">
        <v>64</v>
      </c>
      <c r="PJM76" t="s">
        <v>64</v>
      </c>
      <c r="PJN76" t="s">
        <v>64</v>
      </c>
      <c r="PJO76" t="s">
        <v>64</v>
      </c>
      <c r="PJP76" t="s">
        <v>64</v>
      </c>
      <c r="PJQ76" t="s">
        <v>64</v>
      </c>
      <c r="PJR76" t="s">
        <v>64</v>
      </c>
      <c r="PJS76" t="s">
        <v>64</v>
      </c>
      <c r="PJT76" t="s">
        <v>64</v>
      </c>
      <c r="PJU76" t="s">
        <v>64</v>
      </c>
      <c r="PJV76" t="s">
        <v>64</v>
      </c>
      <c r="PJW76" t="s">
        <v>64</v>
      </c>
      <c r="PJX76" t="s">
        <v>64</v>
      </c>
      <c r="PJY76" t="s">
        <v>64</v>
      </c>
      <c r="PJZ76" t="s">
        <v>64</v>
      </c>
      <c r="PKA76" t="s">
        <v>64</v>
      </c>
      <c r="PKB76" t="s">
        <v>64</v>
      </c>
      <c r="PKC76" t="s">
        <v>64</v>
      </c>
      <c r="PKD76" t="s">
        <v>64</v>
      </c>
      <c r="PKE76" t="s">
        <v>64</v>
      </c>
      <c r="PKF76" t="s">
        <v>64</v>
      </c>
      <c r="PKG76" t="s">
        <v>64</v>
      </c>
      <c r="PKH76" t="s">
        <v>64</v>
      </c>
      <c r="PKI76" t="s">
        <v>64</v>
      </c>
      <c r="PKJ76" t="s">
        <v>64</v>
      </c>
      <c r="PKK76" t="s">
        <v>64</v>
      </c>
      <c r="PKL76" t="s">
        <v>64</v>
      </c>
      <c r="PKM76" t="s">
        <v>64</v>
      </c>
      <c r="PKN76" t="s">
        <v>64</v>
      </c>
      <c r="PKO76" t="s">
        <v>64</v>
      </c>
      <c r="PKP76" t="s">
        <v>64</v>
      </c>
      <c r="PKQ76" t="s">
        <v>64</v>
      </c>
      <c r="PKR76" t="s">
        <v>64</v>
      </c>
      <c r="PKS76" t="s">
        <v>64</v>
      </c>
      <c r="PKT76" t="s">
        <v>64</v>
      </c>
      <c r="PKU76" t="s">
        <v>64</v>
      </c>
      <c r="PKV76" t="s">
        <v>64</v>
      </c>
      <c r="PKW76" t="s">
        <v>64</v>
      </c>
      <c r="PKX76" t="s">
        <v>64</v>
      </c>
      <c r="PKY76" t="s">
        <v>64</v>
      </c>
      <c r="PKZ76" t="s">
        <v>64</v>
      </c>
      <c r="PLA76" t="s">
        <v>64</v>
      </c>
      <c r="PLB76" t="s">
        <v>64</v>
      </c>
      <c r="PLC76" t="s">
        <v>64</v>
      </c>
      <c r="PLD76" t="s">
        <v>64</v>
      </c>
      <c r="PLE76" t="s">
        <v>64</v>
      </c>
      <c r="PLF76" t="s">
        <v>64</v>
      </c>
      <c r="PLG76" t="s">
        <v>64</v>
      </c>
      <c r="PLH76" t="s">
        <v>64</v>
      </c>
      <c r="PLI76" t="s">
        <v>64</v>
      </c>
      <c r="PLJ76" t="s">
        <v>64</v>
      </c>
      <c r="PLK76" t="s">
        <v>64</v>
      </c>
      <c r="PLL76" t="s">
        <v>64</v>
      </c>
      <c r="PLM76" t="s">
        <v>64</v>
      </c>
      <c r="PLN76" t="s">
        <v>64</v>
      </c>
      <c r="PLO76" t="s">
        <v>64</v>
      </c>
      <c r="PLP76" t="s">
        <v>64</v>
      </c>
      <c r="PLQ76" t="s">
        <v>64</v>
      </c>
      <c r="PLR76" t="s">
        <v>64</v>
      </c>
      <c r="PLS76" t="s">
        <v>64</v>
      </c>
      <c r="PLT76" t="s">
        <v>64</v>
      </c>
      <c r="PLU76" t="s">
        <v>64</v>
      </c>
      <c r="PLV76" t="s">
        <v>64</v>
      </c>
      <c r="PLW76" t="s">
        <v>64</v>
      </c>
      <c r="PLX76" t="s">
        <v>64</v>
      </c>
      <c r="PLY76" t="s">
        <v>64</v>
      </c>
      <c r="PLZ76" t="s">
        <v>64</v>
      </c>
      <c r="PMA76" t="s">
        <v>64</v>
      </c>
      <c r="PMB76" t="s">
        <v>64</v>
      </c>
      <c r="PMC76" t="s">
        <v>64</v>
      </c>
      <c r="PMD76" t="s">
        <v>64</v>
      </c>
      <c r="PME76" t="s">
        <v>64</v>
      </c>
      <c r="PMF76" t="s">
        <v>64</v>
      </c>
      <c r="PMG76" t="s">
        <v>64</v>
      </c>
      <c r="PMH76" t="s">
        <v>64</v>
      </c>
      <c r="PMI76" t="s">
        <v>64</v>
      </c>
      <c r="PMJ76" t="s">
        <v>64</v>
      </c>
      <c r="PMK76" t="s">
        <v>64</v>
      </c>
      <c r="PML76" t="s">
        <v>64</v>
      </c>
      <c r="PMM76" t="s">
        <v>64</v>
      </c>
      <c r="PMN76" t="s">
        <v>64</v>
      </c>
      <c r="PMO76" t="s">
        <v>64</v>
      </c>
      <c r="PMP76" t="s">
        <v>64</v>
      </c>
      <c r="PMQ76" t="s">
        <v>64</v>
      </c>
      <c r="PMR76" t="s">
        <v>64</v>
      </c>
      <c r="PMS76" t="s">
        <v>64</v>
      </c>
      <c r="PMT76" t="s">
        <v>64</v>
      </c>
      <c r="PMU76" t="s">
        <v>64</v>
      </c>
      <c r="PMV76" t="s">
        <v>64</v>
      </c>
      <c r="PMW76" t="s">
        <v>64</v>
      </c>
      <c r="PMX76" t="s">
        <v>64</v>
      </c>
      <c r="PMY76" t="s">
        <v>64</v>
      </c>
      <c r="PMZ76" t="s">
        <v>64</v>
      </c>
      <c r="PNA76" t="s">
        <v>64</v>
      </c>
      <c r="PNB76" t="s">
        <v>64</v>
      </c>
      <c r="PNC76" t="s">
        <v>64</v>
      </c>
      <c r="PND76" t="s">
        <v>64</v>
      </c>
      <c r="PNE76" t="s">
        <v>64</v>
      </c>
      <c r="PNF76" t="s">
        <v>64</v>
      </c>
      <c r="PNG76" t="s">
        <v>64</v>
      </c>
      <c r="PNH76" t="s">
        <v>64</v>
      </c>
      <c r="PNI76" t="s">
        <v>64</v>
      </c>
      <c r="PNJ76" t="s">
        <v>64</v>
      </c>
      <c r="PNK76" t="s">
        <v>64</v>
      </c>
      <c r="PNL76" t="s">
        <v>64</v>
      </c>
      <c r="PNM76" t="s">
        <v>64</v>
      </c>
      <c r="PNN76" t="s">
        <v>64</v>
      </c>
      <c r="PNO76" t="s">
        <v>64</v>
      </c>
      <c r="PNP76" t="s">
        <v>64</v>
      </c>
      <c r="PNQ76" t="s">
        <v>64</v>
      </c>
      <c r="PNR76" t="s">
        <v>64</v>
      </c>
      <c r="PNS76" t="s">
        <v>64</v>
      </c>
      <c r="PNT76" t="s">
        <v>64</v>
      </c>
      <c r="PNU76" t="s">
        <v>64</v>
      </c>
      <c r="PNV76" t="s">
        <v>64</v>
      </c>
      <c r="PNW76" t="s">
        <v>64</v>
      </c>
      <c r="PNX76" t="s">
        <v>64</v>
      </c>
      <c r="PNY76" t="s">
        <v>64</v>
      </c>
      <c r="PNZ76" t="s">
        <v>64</v>
      </c>
      <c r="POA76" t="s">
        <v>64</v>
      </c>
      <c r="POB76" t="s">
        <v>64</v>
      </c>
      <c r="POC76" t="s">
        <v>64</v>
      </c>
      <c r="POD76" t="s">
        <v>64</v>
      </c>
      <c r="POE76" t="s">
        <v>64</v>
      </c>
      <c r="POF76" t="s">
        <v>64</v>
      </c>
      <c r="POG76" t="s">
        <v>64</v>
      </c>
      <c r="POH76" t="s">
        <v>64</v>
      </c>
      <c r="POI76" t="s">
        <v>64</v>
      </c>
      <c r="POJ76" t="s">
        <v>64</v>
      </c>
      <c r="POK76" t="s">
        <v>64</v>
      </c>
      <c r="POL76" t="s">
        <v>64</v>
      </c>
      <c r="POM76" t="s">
        <v>64</v>
      </c>
      <c r="PON76" t="s">
        <v>64</v>
      </c>
      <c r="POO76" t="s">
        <v>64</v>
      </c>
      <c r="POP76" t="s">
        <v>64</v>
      </c>
      <c r="POQ76" t="s">
        <v>64</v>
      </c>
      <c r="POR76" t="s">
        <v>64</v>
      </c>
      <c r="POS76" t="s">
        <v>64</v>
      </c>
      <c r="POT76" t="s">
        <v>64</v>
      </c>
      <c r="POU76" t="s">
        <v>64</v>
      </c>
      <c r="POV76" t="s">
        <v>64</v>
      </c>
      <c r="POW76" t="s">
        <v>64</v>
      </c>
      <c r="POX76" t="s">
        <v>64</v>
      </c>
      <c r="POY76" t="s">
        <v>64</v>
      </c>
      <c r="POZ76" t="s">
        <v>64</v>
      </c>
      <c r="PPA76" t="s">
        <v>64</v>
      </c>
      <c r="PPB76" t="s">
        <v>64</v>
      </c>
      <c r="PPC76" t="s">
        <v>64</v>
      </c>
      <c r="PPD76" t="s">
        <v>64</v>
      </c>
      <c r="PPE76" t="s">
        <v>64</v>
      </c>
      <c r="PPF76" t="s">
        <v>64</v>
      </c>
      <c r="PPG76" t="s">
        <v>64</v>
      </c>
      <c r="PPH76" t="s">
        <v>64</v>
      </c>
      <c r="PPI76" t="s">
        <v>64</v>
      </c>
      <c r="PPJ76" t="s">
        <v>64</v>
      </c>
      <c r="PPK76" t="s">
        <v>64</v>
      </c>
      <c r="PPL76" t="s">
        <v>64</v>
      </c>
      <c r="PPM76" t="s">
        <v>64</v>
      </c>
      <c r="PPN76" t="s">
        <v>64</v>
      </c>
      <c r="PPO76" t="s">
        <v>64</v>
      </c>
      <c r="PPP76" t="s">
        <v>64</v>
      </c>
      <c r="PPQ76" t="s">
        <v>64</v>
      </c>
      <c r="PPR76" t="s">
        <v>64</v>
      </c>
      <c r="PPS76" t="s">
        <v>64</v>
      </c>
      <c r="PPT76" t="s">
        <v>64</v>
      </c>
      <c r="PPU76" t="s">
        <v>64</v>
      </c>
      <c r="PPV76" t="s">
        <v>64</v>
      </c>
      <c r="PPW76" t="s">
        <v>64</v>
      </c>
      <c r="PPX76" t="s">
        <v>64</v>
      </c>
      <c r="PPY76" t="s">
        <v>64</v>
      </c>
      <c r="PPZ76" t="s">
        <v>64</v>
      </c>
      <c r="PQA76" t="s">
        <v>64</v>
      </c>
      <c r="PQB76" t="s">
        <v>64</v>
      </c>
      <c r="PQC76" t="s">
        <v>64</v>
      </c>
      <c r="PQD76" t="s">
        <v>64</v>
      </c>
      <c r="PQE76" t="s">
        <v>64</v>
      </c>
      <c r="PQF76" t="s">
        <v>64</v>
      </c>
      <c r="PQG76" t="s">
        <v>64</v>
      </c>
      <c r="PQH76" t="s">
        <v>64</v>
      </c>
      <c r="PQI76" t="s">
        <v>64</v>
      </c>
      <c r="PQJ76" t="s">
        <v>64</v>
      </c>
      <c r="PQK76" t="s">
        <v>64</v>
      </c>
      <c r="PQL76" t="s">
        <v>64</v>
      </c>
      <c r="PQM76" t="s">
        <v>64</v>
      </c>
      <c r="PQN76" t="s">
        <v>64</v>
      </c>
      <c r="PQO76" t="s">
        <v>64</v>
      </c>
      <c r="PQP76" t="s">
        <v>64</v>
      </c>
      <c r="PQQ76" t="s">
        <v>64</v>
      </c>
      <c r="PQR76" t="s">
        <v>64</v>
      </c>
      <c r="PQS76" t="s">
        <v>64</v>
      </c>
      <c r="PQT76" t="s">
        <v>64</v>
      </c>
      <c r="PQU76" t="s">
        <v>64</v>
      </c>
      <c r="PQV76" t="s">
        <v>64</v>
      </c>
      <c r="PQW76" t="s">
        <v>64</v>
      </c>
      <c r="PQX76" t="s">
        <v>64</v>
      </c>
      <c r="PQY76" t="s">
        <v>64</v>
      </c>
      <c r="PQZ76" t="s">
        <v>64</v>
      </c>
      <c r="PRA76" t="s">
        <v>64</v>
      </c>
      <c r="PRB76" t="s">
        <v>64</v>
      </c>
      <c r="PRC76" t="s">
        <v>64</v>
      </c>
      <c r="PRD76" t="s">
        <v>64</v>
      </c>
      <c r="PRE76" t="s">
        <v>64</v>
      </c>
      <c r="PRF76" t="s">
        <v>64</v>
      </c>
      <c r="PRG76" t="s">
        <v>64</v>
      </c>
      <c r="PRH76" t="s">
        <v>64</v>
      </c>
      <c r="PRI76" t="s">
        <v>64</v>
      </c>
      <c r="PRJ76" t="s">
        <v>64</v>
      </c>
      <c r="PRK76" t="s">
        <v>64</v>
      </c>
      <c r="PRL76" t="s">
        <v>64</v>
      </c>
      <c r="PRM76" t="s">
        <v>64</v>
      </c>
      <c r="PRN76" t="s">
        <v>64</v>
      </c>
      <c r="PRO76" t="s">
        <v>64</v>
      </c>
      <c r="PRP76" t="s">
        <v>64</v>
      </c>
      <c r="PRQ76" t="s">
        <v>64</v>
      </c>
      <c r="PRR76" t="s">
        <v>64</v>
      </c>
      <c r="PRS76" t="s">
        <v>64</v>
      </c>
      <c r="PRT76" t="s">
        <v>64</v>
      </c>
      <c r="PRU76" t="s">
        <v>64</v>
      </c>
      <c r="PRV76" t="s">
        <v>64</v>
      </c>
      <c r="PRW76" t="s">
        <v>64</v>
      </c>
      <c r="PRX76" t="s">
        <v>64</v>
      </c>
      <c r="PRY76" t="s">
        <v>64</v>
      </c>
      <c r="PRZ76" t="s">
        <v>64</v>
      </c>
      <c r="PSA76" t="s">
        <v>64</v>
      </c>
      <c r="PSB76" t="s">
        <v>64</v>
      </c>
      <c r="PSC76" t="s">
        <v>64</v>
      </c>
      <c r="PSD76" t="s">
        <v>64</v>
      </c>
      <c r="PSE76" t="s">
        <v>64</v>
      </c>
      <c r="PSF76" t="s">
        <v>64</v>
      </c>
      <c r="PSG76" t="s">
        <v>64</v>
      </c>
      <c r="PSH76" t="s">
        <v>64</v>
      </c>
      <c r="PSI76" t="s">
        <v>64</v>
      </c>
      <c r="PSJ76" t="s">
        <v>64</v>
      </c>
      <c r="PSK76" t="s">
        <v>64</v>
      </c>
      <c r="PSL76" t="s">
        <v>64</v>
      </c>
      <c r="PSM76" t="s">
        <v>64</v>
      </c>
      <c r="PSN76" t="s">
        <v>64</v>
      </c>
      <c r="PSO76" t="s">
        <v>64</v>
      </c>
      <c r="PSP76" t="s">
        <v>64</v>
      </c>
      <c r="PSQ76" t="s">
        <v>64</v>
      </c>
      <c r="PSR76" t="s">
        <v>64</v>
      </c>
      <c r="PSS76" t="s">
        <v>64</v>
      </c>
      <c r="PST76" t="s">
        <v>64</v>
      </c>
      <c r="PSU76" t="s">
        <v>64</v>
      </c>
      <c r="PSV76" t="s">
        <v>64</v>
      </c>
      <c r="PSW76" t="s">
        <v>64</v>
      </c>
      <c r="PSX76" t="s">
        <v>64</v>
      </c>
      <c r="PSY76" t="s">
        <v>64</v>
      </c>
      <c r="PSZ76" t="s">
        <v>64</v>
      </c>
      <c r="PTA76" t="s">
        <v>64</v>
      </c>
      <c r="PTB76" t="s">
        <v>64</v>
      </c>
      <c r="PTC76" t="s">
        <v>64</v>
      </c>
      <c r="PTD76" t="s">
        <v>64</v>
      </c>
      <c r="PTE76" t="s">
        <v>64</v>
      </c>
      <c r="PTF76" t="s">
        <v>64</v>
      </c>
      <c r="PTG76" t="s">
        <v>64</v>
      </c>
      <c r="PTH76" t="s">
        <v>64</v>
      </c>
      <c r="PTI76" t="s">
        <v>64</v>
      </c>
      <c r="PTJ76" t="s">
        <v>64</v>
      </c>
      <c r="PTK76" t="s">
        <v>64</v>
      </c>
      <c r="PTL76" t="s">
        <v>64</v>
      </c>
      <c r="PTM76" t="s">
        <v>64</v>
      </c>
      <c r="PTN76" t="s">
        <v>64</v>
      </c>
      <c r="PTO76" t="s">
        <v>64</v>
      </c>
      <c r="PTP76" t="s">
        <v>64</v>
      </c>
      <c r="PTQ76" t="s">
        <v>64</v>
      </c>
      <c r="PTR76" t="s">
        <v>64</v>
      </c>
      <c r="PTS76" t="s">
        <v>64</v>
      </c>
      <c r="PTT76" t="s">
        <v>64</v>
      </c>
      <c r="PTU76" t="s">
        <v>64</v>
      </c>
      <c r="PTV76" t="s">
        <v>64</v>
      </c>
      <c r="PTW76" t="s">
        <v>64</v>
      </c>
      <c r="PTX76" t="s">
        <v>64</v>
      </c>
      <c r="PTY76" t="s">
        <v>64</v>
      </c>
      <c r="PTZ76" t="s">
        <v>64</v>
      </c>
      <c r="PUA76" t="s">
        <v>64</v>
      </c>
      <c r="PUB76" t="s">
        <v>64</v>
      </c>
      <c r="PUC76" t="s">
        <v>64</v>
      </c>
      <c r="PUD76" t="s">
        <v>64</v>
      </c>
      <c r="PUE76" t="s">
        <v>64</v>
      </c>
      <c r="PUF76" t="s">
        <v>64</v>
      </c>
      <c r="PUG76" t="s">
        <v>64</v>
      </c>
      <c r="PUH76" t="s">
        <v>64</v>
      </c>
      <c r="PUI76" t="s">
        <v>64</v>
      </c>
      <c r="PUJ76" t="s">
        <v>64</v>
      </c>
      <c r="PUK76" t="s">
        <v>64</v>
      </c>
      <c r="PUL76" t="s">
        <v>64</v>
      </c>
      <c r="PUM76" t="s">
        <v>64</v>
      </c>
      <c r="PUN76" t="s">
        <v>64</v>
      </c>
      <c r="PUO76" t="s">
        <v>64</v>
      </c>
      <c r="PUP76" t="s">
        <v>64</v>
      </c>
      <c r="PUQ76" t="s">
        <v>64</v>
      </c>
      <c r="PUR76" t="s">
        <v>64</v>
      </c>
      <c r="PUS76" t="s">
        <v>64</v>
      </c>
      <c r="PUT76" t="s">
        <v>64</v>
      </c>
      <c r="PUU76" t="s">
        <v>64</v>
      </c>
      <c r="PUV76" t="s">
        <v>64</v>
      </c>
      <c r="PUW76" t="s">
        <v>64</v>
      </c>
      <c r="PUX76" t="s">
        <v>64</v>
      </c>
      <c r="PUY76" t="s">
        <v>64</v>
      </c>
      <c r="PUZ76" t="s">
        <v>64</v>
      </c>
      <c r="PVA76" t="s">
        <v>64</v>
      </c>
      <c r="PVB76" t="s">
        <v>64</v>
      </c>
      <c r="PVC76" t="s">
        <v>64</v>
      </c>
      <c r="PVD76" t="s">
        <v>64</v>
      </c>
      <c r="PVE76" t="s">
        <v>64</v>
      </c>
      <c r="PVF76" t="s">
        <v>64</v>
      </c>
      <c r="PVG76" t="s">
        <v>64</v>
      </c>
      <c r="PVH76" t="s">
        <v>64</v>
      </c>
      <c r="PVI76" t="s">
        <v>64</v>
      </c>
      <c r="PVJ76" t="s">
        <v>64</v>
      </c>
      <c r="PVK76" t="s">
        <v>64</v>
      </c>
      <c r="PVL76" t="s">
        <v>64</v>
      </c>
      <c r="PVM76" t="s">
        <v>64</v>
      </c>
      <c r="PVN76" t="s">
        <v>64</v>
      </c>
      <c r="PVO76" t="s">
        <v>64</v>
      </c>
      <c r="PVP76" t="s">
        <v>64</v>
      </c>
      <c r="PVQ76" t="s">
        <v>64</v>
      </c>
      <c r="PVR76" t="s">
        <v>64</v>
      </c>
      <c r="PVS76" t="s">
        <v>64</v>
      </c>
      <c r="PVT76" t="s">
        <v>64</v>
      </c>
      <c r="PVU76" t="s">
        <v>64</v>
      </c>
      <c r="PVV76" t="s">
        <v>64</v>
      </c>
      <c r="PVW76" t="s">
        <v>64</v>
      </c>
      <c r="PVX76" t="s">
        <v>64</v>
      </c>
      <c r="PVY76" t="s">
        <v>64</v>
      </c>
      <c r="PVZ76" t="s">
        <v>64</v>
      </c>
      <c r="PWA76" t="s">
        <v>64</v>
      </c>
      <c r="PWB76" t="s">
        <v>64</v>
      </c>
      <c r="PWC76" t="s">
        <v>64</v>
      </c>
      <c r="PWD76" t="s">
        <v>64</v>
      </c>
      <c r="PWE76" t="s">
        <v>64</v>
      </c>
      <c r="PWF76" t="s">
        <v>64</v>
      </c>
      <c r="PWG76" t="s">
        <v>64</v>
      </c>
      <c r="PWH76" t="s">
        <v>64</v>
      </c>
      <c r="PWI76" t="s">
        <v>64</v>
      </c>
      <c r="PWJ76" t="s">
        <v>64</v>
      </c>
      <c r="PWK76" t="s">
        <v>64</v>
      </c>
      <c r="PWL76" t="s">
        <v>64</v>
      </c>
      <c r="PWM76" t="s">
        <v>64</v>
      </c>
      <c r="PWN76" t="s">
        <v>64</v>
      </c>
      <c r="PWO76" t="s">
        <v>64</v>
      </c>
      <c r="PWP76" t="s">
        <v>64</v>
      </c>
      <c r="PWQ76" t="s">
        <v>64</v>
      </c>
      <c r="PWR76" t="s">
        <v>64</v>
      </c>
      <c r="PWS76" t="s">
        <v>64</v>
      </c>
      <c r="PWT76" t="s">
        <v>64</v>
      </c>
      <c r="PWU76" t="s">
        <v>64</v>
      </c>
      <c r="PWV76" t="s">
        <v>64</v>
      </c>
      <c r="PWW76" t="s">
        <v>64</v>
      </c>
      <c r="PWX76" t="s">
        <v>64</v>
      </c>
      <c r="PWY76" t="s">
        <v>64</v>
      </c>
      <c r="PWZ76" t="s">
        <v>64</v>
      </c>
      <c r="PXA76" t="s">
        <v>64</v>
      </c>
      <c r="PXB76" t="s">
        <v>64</v>
      </c>
      <c r="PXC76" t="s">
        <v>64</v>
      </c>
      <c r="PXD76" t="s">
        <v>64</v>
      </c>
      <c r="PXE76" t="s">
        <v>64</v>
      </c>
      <c r="PXF76" t="s">
        <v>64</v>
      </c>
      <c r="PXG76" t="s">
        <v>64</v>
      </c>
      <c r="PXH76" t="s">
        <v>64</v>
      </c>
      <c r="PXI76" t="s">
        <v>64</v>
      </c>
      <c r="PXJ76" t="s">
        <v>64</v>
      </c>
      <c r="PXK76" t="s">
        <v>64</v>
      </c>
      <c r="PXL76" t="s">
        <v>64</v>
      </c>
      <c r="PXM76" t="s">
        <v>64</v>
      </c>
      <c r="PXN76" t="s">
        <v>64</v>
      </c>
      <c r="PXO76" t="s">
        <v>64</v>
      </c>
      <c r="PXP76" t="s">
        <v>64</v>
      </c>
      <c r="PXQ76" t="s">
        <v>64</v>
      </c>
      <c r="PXR76" t="s">
        <v>64</v>
      </c>
      <c r="PXS76" t="s">
        <v>64</v>
      </c>
      <c r="PXT76" t="s">
        <v>64</v>
      </c>
      <c r="PXU76" t="s">
        <v>64</v>
      </c>
      <c r="PXV76" t="s">
        <v>64</v>
      </c>
      <c r="PXW76" t="s">
        <v>64</v>
      </c>
      <c r="PXX76" t="s">
        <v>64</v>
      </c>
      <c r="PXY76" t="s">
        <v>64</v>
      </c>
      <c r="PXZ76" t="s">
        <v>64</v>
      </c>
      <c r="PYA76" t="s">
        <v>64</v>
      </c>
      <c r="PYB76" t="s">
        <v>64</v>
      </c>
      <c r="PYC76" t="s">
        <v>64</v>
      </c>
      <c r="PYD76" t="s">
        <v>64</v>
      </c>
      <c r="PYE76" t="s">
        <v>64</v>
      </c>
      <c r="PYF76" t="s">
        <v>64</v>
      </c>
      <c r="PYG76" t="s">
        <v>64</v>
      </c>
      <c r="PYH76" t="s">
        <v>64</v>
      </c>
      <c r="PYI76" t="s">
        <v>64</v>
      </c>
      <c r="PYJ76" t="s">
        <v>64</v>
      </c>
      <c r="PYK76" t="s">
        <v>64</v>
      </c>
      <c r="PYL76" t="s">
        <v>64</v>
      </c>
      <c r="PYM76" t="s">
        <v>64</v>
      </c>
      <c r="PYN76" t="s">
        <v>64</v>
      </c>
      <c r="PYO76" t="s">
        <v>64</v>
      </c>
      <c r="PYP76" t="s">
        <v>64</v>
      </c>
      <c r="PYQ76" t="s">
        <v>64</v>
      </c>
      <c r="PYR76" t="s">
        <v>64</v>
      </c>
      <c r="PYS76" t="s">
        <v>64</v>
      </c>
      <c r="PYT76" t="s">
        <v>64</v>
      </c>
      <c r="PYU76" t="s">
        <v>64</v>
      </c>
      <c r="PYV76" t="s">
        <v>64</v>
      </c>
      <c r="PYW76" t="s">
        <v>64</v>
      </c>
      <c r="PYX76" t="s">
        <v>64</v>
      </c>
      <c r="PYY76" t="s">
        <v>64</v>
      </c>
      <c r="PYZ76" t="s">
        <v>64</v>
      </c>
      <c r="PZA76" t="s">
        <v>64</v>
      </c>
      <c r="PZB76" t="s">
        <v>64</v>
      </c>
      <c r="PZC76" t="s">
        <v>64</v>
      </c>
      <c r="PZD76" t="s">
        <v>64</v>
      </c>
      <c r="PZE76" t="s">
        <v>64</v>
      </c>
      <c r="PZF76" t="s">
        <v>64</v>
      </c>
      <c r="PZG76" t="s">
        <v>64</v>
      </c>
      <c r="PZH76" t="s">
        <v>64</v>
      </c>
      <c r="PZI76" t="s">
        <v>64</v>
      </c>
      <c r="PZJ76" t="s">
        <v>64</v>
      </c>
      <c r="PZK76" t="s">
        <v>64</v>
      </c>
      <c r="PZL76" t="s">
        <v>64</v>
      </c>
      <c r="PZM76" t="s">
        <v>64</v>
      </c>
      <c r="PZN76" t="s">
        <v>64</v>
      </c>
      <c r="PZO76" t="s">
        <v>64</v>
      </c>
      <c r="PZP76" t="s">
        <v>64</v>
      </c>
      <c r="PZQ76" t="s">
        <v>64</v>
      </c>
      <c r="PZR76" t="s">
        <v>64</v>
      </c>
      <c r="PZS76" t="s">
        <v>64</v>
      </c>
      <c r="PZT76" t="s">
        <v>64</v>
      </c>
      <c r="PZU76" t="s">
        <v>64</v>
      </c>
      <c r="PZV76" t="s">
        <v>64</v>
      </c>
      <c r="PZW76" t="s">
        <v>64</v>
      </c>
      <c r="PZX76" t="s">
        <v>64</v>
      </c>
      <c r="PZY76" t="s">
        <v>64</v>
      </c>
      <c r="PZZ76" t="s">
        <v>64</v>
      </c>
      <c r="QAA76" t="s">
        <v>64</v>
      </c>
      <c r="QAB76" t="s">
        <v>64</v>
      </c>
      <c r="QAC76" t="s">
        <v>64</v>
      </c>
      <c r="QAD76" t="s">
        <v>64</v>
      </c>
      <c r="QAE76" t="s">
        <v>64</v>
      </c>
      <c r="QAF76" t="s">
        <v>64</v>
      </c>
      <c r="QAG76" t="s">
        <v>64</v>
      </c>
      <c r="QAH76" t="s">
        <v>64</v>
      </c>
      <c r="QAI76" t="s">
        <v>64</v>
      </c>
      <c r="QAJ76" t="s">
        <v>64</v>
      </c>
      <c r="QAK76" t="s">
        <v>64</v>
      </c>
      <c r="QAL76" t="s">
        <v>64</v>
      </c>
      <c r="QAM76" t="s">
        <v>64</v>
      </c>
      <c r="QAN76" t="s">
        <v>64</v>
      </c>
      <c r="QAO76" t="s">
        <v>64</v>
      </c>
      <c r="QAP76" t="s">
        <v>64</v>
      </c>
      <c r="QAQ76" t="s">
        <v>64</v>
      </c>
      <c r="QAR76" t="s">
        <v>64</v>
      </c>
      <c r="QAS76" t="s">
        <v>64</v>
      </c>
      <c r="QAT76" t="s">
        <v>64</v>
      </c>
      <c r="QAU76" t="s">
        <v>64</v>
      </c>
      <c r="QAV76" t="s">
        <v>64</v>
      </c>
      <c r="QAW76" t="s">
        <v>64</v>
      </c>
      <c r="QAX76" t="s">
        <v>64</v>
      </c>
      <c r="QAY76" t="s">
        <v>64</v>
      </c>
      <c r="QAZ76" t="s">
        <v>64</v>
      </c>
      <c r="QBA76" t="s">
        <v>64</v>
      </c>
      <c r="QBB76" t="s">
        <v>64</v>
      </c>
      <c r="QBC76" t="s">
        <v>64</v>
      </c>
      <c r="QBD76" t="s">
        <v>64</v>
      </c>
      <c r="QBE76" t="s">
        <v>64</v>
      </c>
      <c r="QBF76" t="s">
        <v>64</v>
      </c>
      <c r="QBG76" t="s">
        <v>64</v>
      </c>
      <c r="QBH76" t="s">
        <v>64</v>
      </c>
      <c r="QBI76" t="s">
        <v>64</v>
      </c>
      <c r="QBJ76" t="s">
        <v>64</v>
      </c>
      <c r="QBK76" t="s">
        <v>64</v>
      </c>
      <c r="QBL76" t="s">
        <v>64</v>
      </c>
      <c r="QBM76" t="s">
        <v>64</v>
      </c>
      <c r="QBN76" t="s">
        <v>64</v>
      </c>
      <c r="QBO76" t="s">
        <v>64</v>
      </c>
      <c r="QBP76" t="s">
        <v>64</v>
      </c>
      <c r="QBQ76" t="s">
        <v>64</v>
      </c>
      <c r="QBR76" t="s">
        <v>64</v>
      </c>
      <c r="QBS76" t="s">
        <v>64</v>
      </c>
      <c r="QBT76" t="s">
        <v>64</v>
      </c>
      <c r="QBU76" t="s">
        <v>64</v>
      </c>
      <c r="QBV76" t="s">
        <v>64</v>
      </c>
      <c r="QBW76" t="s">
        <v>64</v>
      </c>
      <c r="QBX76" t="s">
        <v>64</v>
      </c>
      <c r="QBY76" t="s">
        <v>64</v>
      </c>
      <c r="QBZ76" t="s">
        <v>64</v>
      </c>
      <c r="QCA76" t="s">
        <v>64</v>
      </c>
      <c r="QCB76" t="s">
        <v>64</v>
      </c>
      <c r="QCC76" t="s">
        <v>64</v>
      </c>
      <c r="QCD76" t="s">
        <v>64</v>
      </c>
      <c r="QCE76" t="s">
        <v>64</v>
      </c>
      <c r="QCF76" t="s">
        <v>64</v>
      </c>
      <c r="QCG76" t="s">
        <v>64</v>
      </c>
      <c r="QCH76" t="s">
        <v>64</v>
      </c>
      <c r="QCI76" t="s">
        <v>64</v>
      </c>
      <c r="QCJ76" t="s">
        <v>64</v>
      </c>
      <c r="QCK76" t="s">
        <v>64</v>
      </c>
      <c r="QCL76" t="s">
        <v>64</v>
      </c>
      <c r="QCM76" t="s">
        <v>64</v>
      </c>
      <c r="QCN76" t="s">
        <v>64</v>
      </c>
      <c r="QCO76" t="s">
        <v>64</v>
      </c>
      <c r="QCP76" t="s">
        <v>64</v>
      </c>
      <c r="QCQ76" t="s">
        <v>64</v>
      </c>
      <c r="QCR76" t="s">
        <v>64</v>
      </c>
      <c r="QCS76" t="s">
        <v>64</v>
      </c>
      <c r="QCT76" t="s">
        <v>64</v>
      </c>
      <c r="QCU76" t="s">
        <v>64</v>
      </c>
      <c r="QCV76" t="s">
        <v>64</v>
      </c>
      <c r="QCW76" t="s">
        <v>64</v>
      </c>
      <c r="QCX76" t="s">
        <v>64</v>
      </c>
      <c r="QCY76" t="s">
        <v>64</v>
      </c>
      <c r="QCZ76" t="s">
        <v>64</v>
      </c>
      <c r="QDA76" t="s">
        <v>64</v>
      </c>
      <c r="QDB76" t="s">
        <v>64</v>
      </c>
      <c r="QDC76" t="s">
        <v>64</v>
      </c>
      <c r="QDD76" t="s">
        <v>64</v>
      </c>
      <c r="QDE76" t="s">
        <v>64</v>
      </c>
      <c r="QDF76" t="s">
        <v>64</v>
      </c>
      <c r="QDG76" t="s">
        <v>64</v>
      </c>
      <c r="QDH76" t="s">
        <v>64</v>
      </c>
      <c r="QDI76" t="s">
        <v>64</v>
      </c>
      <c r="QDJ76" t="s">
        <v>64</v>
      </c>
      <c r="QDK76" t="s">
        <v>64</v>
      </c>
      <c r="QDL76" t="s">
        <v>64</v>
      </c>
      <c r="QDM76" t="s">
        <v>64</v>
      </c>
      <c r="QDN76" t="s">
        <v>64</v>
      </c>
      <c r="QDO76" t="s">
        <v>64</v>
      </c>
      <c r="QDP76" t="s">
        <v>64</v>
      </c>
      <c r="QDQ76" t="s">
        <v>64</v>
      </c>
      <c r="QDR76" t="s">
        <v>64</v>
      </c>
      <c r="QDS76" t="s">
        <v>64</v>
      </c>
      <c r="QDT76" t="s">
        <v>64</v>
      </c>
      <c r="QDU76" t="s">
        <v>64</v>
      </c>
      <c r="QDV76" t="s">
        <v>64</v>
      </c>
      <c r="QDW76" t="s">
        <v>64</v>
      </c>
      <c r="QDX76" t="s">
        <v>64</v>
      </c>
      <c r="QDY76" t="s">
        <v>64</v>
      </c>
      <c r="QDZ76" t="s">
        <v>64</v>
      </c>
      <c r="QEA76" t="s">
        <v>64</v>
      </c>
      <c r="QEB76" t="s">
        <v>64</v>
      </c>
      <c r="QEC76" t="s">
        <v>64</v>
      </c>
      <c r="QED76" t="s">
        <v>64</v>
      </c>
      <c r="QEE76" t="s">
        <v>64</v>
      </c>
      <c r="QEF76" t="s">
        <v>64</v>
      </c>
      <c r="QEG76" t="s">
        <v>64</v>
      </c>
      <c r="QEH76" t="s">
        <v>64</v>
      </c>
      <c r="QEI76" t="s">
        <v>64</v>
      </c>
      <c r="QEJ76" t="s">
        <v>64</v>
      </c>
      <c r="QEK76" t="s">
        <v>64</v>
      </c>
      <c r="QEL76" t="s">
        <v>64</v>
      </c>
      <c r="QEM76" t="s">
        <v>64</v>
      </c>
      <c r="QEN76" t="s">
        <v>64</v>
      </c>
      <c r="QEO76" t="s">
        <v>64</v>
      </c>
      <c r="QEP76" t="s">
        <v>64</v>
      </c>
      <c r="QEQ76" t="s">
        <v>64</v>
      </c>
      <c r="QER76" t="s">
        <v>64</v>
      </c>
      <c r="QES76" t="s">
        <v>64</v>
      </c>
      <c r="QET76" t="s">
        <v>64</v>
      </c>
      <c r="QEU76" t="s">
        <v>64</v>
      </c>
      <c r="QEV76" t="s">
        <v>64</v>
      </c>
      <c r="QEW76" t="s">
        <v>64</v>
      </c>
      <c r="QEX76" t="s">
        <v>64</v>
      </c>
      <c r="QEY76" t="s">
        <v>64</v>
      </c>
      <c r="QEZ76" t="s">
        <v>64</v>
      </c>
      <c r="QFA76" t="s">
        <v>64</v>
      </c>
      <c r="QFB76" t="s">
        <v>64</v>
      </c>
      <c r="QFC76" t="s">
        <v>64</v>
      </c>
      <c r="QFD76" t="s">
        <v>64</v>
      </c>
      <c r="QFE76" t="s">
        <v>64</v>
      </c>
      <c r="QFF76" t="s">
        <v>64</v>
      </c>
      <c r="QFG76" t="s">
        <v>64</v>
      </c>
      <c r="QFH76" t="s">
        <v>64</v>
      </c>
      <c r="QFI76" t="s">
        <v>64</v>
      </c>
      <c r="QFJ76" t="s">
        <v>64</v>
      </c>
      <c r="QFK76" t="s">
        <v>64</v>
      </c>
      <c r="QFL76" t="s">
        <v>64</v>
      </c>
      <c r="QFM76" t="s">
        <v>64</v>
      </c>
      <c r="QFN76" t="s">
        <v>64</v>
      </c>
      <c r="QFO76" t="s">
        <v>64</v>
      </c>
      <c r="QFP76" t="s">
        <v>64</v>
      </c>
      <c r="QFQ76" t="s">
        <v>64</v>
      </c>
      <c r="QFR76" t="s">
        <v>64</v>
      </c>
      <c r="QFS76" t="s">
        <v>64</v>
      </c>
      <c r="QFT76" t="s">
        <v>64</v>
      </c>
      <c r="QFU76" t="s">
        <v>64</v>
      </c>
      <c r="QFV76" t="s">
        <v>64</v>
      </c>
      <c r="QFW76" t="s">
        <v>64</v>
      </c>
      <c r="QFX76" t="s">
        <v>64</v>
      </c>
      <c r="QFY76" t="s">
        <v>64</v>
      </c>
      <c r="QFZ76" t="s">
        <v>64</v>
      </c>
      <c r="QGA76" t="s">
        <v>64</v>
      </c>
      <c r="QGB76" t="s">
        <v>64</v>
      </c>
      <c r="QGC76" t="s">
        <v>64</v>
      </c>
      <c r="QGD76" t="s">
        <v>64</v>
      </c>
      <c r="QGE76" t="s">
        <v>64</v>
      </c>
      <c r="QGF76" t="s">
        <v>64</v>
      </c>
      <c r="QGG76" t="s">
        <v>64</v>
      </c>
      <c r="QGH76" t="s">
        <v>64</v>
      </c>
      <c r="QGI76" t="s">
        <v>64</v>
      </c>
      <c r="QGJ76" t="s">
        <v>64</v>
      </c>
      <c r="QGK76" t="s">
        <v>64</v>
      </c>
      <c r="QGL76" t="s">
        <v>64</v>
      </c>
      <c r="QGM76" t="s">
        <v>64</v>
      </c>
      <c r="QGN76" t="s">
        <v>64</v>
      </c>
      <c r="QGO76" t="s">
        <v>64</v>
      </c>
      <c r="QGP76" t="s">
        <v>64</v>
      </c>
      <c r="QGQ76" t="s">
        <v>64</v>
      </c>
      <c r="QGR76" t="s">
        <v>64</v>
      </c>
      <c r="QGS76" t="s">
        <v>64</v>
      </c>
      <c r="QGT76" t="s">
        <v>64</v>
      </c>
      <c r="QGU76" t="s">
        <v>64</v>
      </c>
      <c r="QGV76" t="s">
        <v>64</v>
      </c>
      <c r="QGW76" t="s">
        <v>64</v>
      </c>
      <c r="QGX76" t="s">
        <v>64</v>
      </c>
      <c r="QGY76" t="s">
        <v>64</v>
      </c>
      <c r="QGZ76" t="s">
        <v>64</v>
      </c>
      <c r="QHA76" t="s">
        <v>64</v>
      </c>
      <c r="QHB76" t="s">
        <v>64</v>
      </c>
      <c r="QHC76" t="s">
        <v>64</v>
      </c>
      <c r="QHD76" t="s">
        <v>64</v>
      </c>
      <c r="QHE76" t="s">
        <v>64</v>
      </c>
      <c r="QHF76" t="s">
        <v>64</v>
      </c>
      <c r="QHG76" t="s">
        <v>64</v>
      </c>
      <c r="QHH76" t="s">
        <v>64</v>
      </c>
      <c r="QHI76" t="s">
        <v>64</v>
      </c>
      <c r="QHJ76" t="s">
        <v>64</v>
      </c>
      <c r="QHK76" t="s">
        <v>64</v>
      </c>
      <c r="QHL76" t="s">
        <v>64</v>
      </c>
      <c r="QHM76" t="s">
        <v>64</v>
      </c>
      <c r="QHN76" t="s">
        <v>64</v>
      </c>
      <c r="QHO76" t="s">
        <v>64</v>
      </c>
      <c r="QHP76" t="s">
        <v>64</v>
      </c>
      <c r="QHQ76" t="s">
        <v>64</v>
      </c>
      <c r="QHR76" t="s">
        <v>64</v>
      </c>
      <c r="QHS76" t="s">
        <v>64</v>
      </c>
      <c r="QHT76" t="s">
        <v>64</v>
      </c>
      <c r="QHU76" t="s">
        <v>64</v>
      </c>
      <c r="QHV76" t="s">
        <v>64</v>
      </c>
      <c r="QHW76" t="s">
        <v>64</v>
      </c>
      <c r="QHX76" t="s">
        <v>64</v>
      </c>
      <c r="QHY76" t="s">
        <v>64</v>
      </c>
      <c r="QHZ76" t="s">
        <v>64</v>
      </c>
      <c r="QIA76" t="s">
        <v>64</v>
      </c>
      <c r="QIB76" t="s">
        <v>64</v>
      </c>
      <c r="QIC76" t="s">
        <v>64</v>
      </c>
      <c r="QID76" t="s">
        <v>64</v>
      </c>
      <c r="QIE76" t="s">
        <v>64</v>
      </c>
      <c r="QIF76" t="s">
        <v>64</v>
      </c>
      <c r="QIG76" t="s">
        <v>64</v>
      </c>
      <c r="QIH76" t="s">
        <v>64</v>
      </c>
      <c r="QII76" t="s">
        <v>64</v>
      </c>
      <c r="QIJ76" t="s">
        <v>64</v>
      </c>
      <c r="QIK76" t="s">
        <v>64</v>
      </c>
      <c r="QIL76" t="s">
        <v>64</v>
      </c>
      <c r="QIM76" t="s">
        <v>64</v>
      </c>
      <c r="QIN76" t="s">
        <v>64</v>
      </c>
      <c r="QIO76" t="s">
        <v>64</v>
      </c>
      <c r="QIP76" t="s">
        <v>64</v>
      </c>
      <c r="QIQ76" t="s">
        <v>64</v>
      </c>
      <c r="QIR76" t="s">
        <v>64</v>
      </c>
      <c r="QIS76" t="s">
        <v>64</v>
      </c>
      <c r="QIT76" t="s">
        <v>64</v>
      </c>
      <c r="QIU76" t="s">
        <v>64</v>
      </c>
      <c r="QIV76" t="s">
        <v>64</v>
      </c>
      <c r="QIW76" t="s">
        <v>64</v>
      </c>
      <c r="QIX76" t="s">
        <v>64</v>
      </c>
      <c r="QIY76" t="s">
        <v>64</v>
      </c>
      <c r="QIZ76" t="s">
        <v>64</v>
      </c>
      <c r="QJA76" t="s">
        <v>64</v>
      </c>
      <c r="QJB76" t="s">
        <v>64</v>
      </c>
      <c r="QJC76" t="s">
        <v>64</v>
      </c>
      <c r="QJD76" t="s">
        <v>64</v>
      </c>
      <c r="QJE76" t="s">
        <v>64</v>
      </c>
      <c r="QJF76" t="s">
        <v>64</v>
      </c>
      <c r="QJG76" t="s">
        <v>64</v>
      </c>
      <c r="QJH76" t="s">
        <v>64</v>
      </c>
      <c r="QJI76" t="s">
        <v>64</v>
      </c>
      <c r="QJJ76" t="s">
        <v>64</v>
      </c>
      <c r="QJK76" t="s">
        <v>64</v>
      </c>
      <c r="QJL76" t="s">
        <v>64</v>
      </c>
      <c r="QJM76" t="s">
        <v>64</v>
      </c>
      <c r="QJN76" t="s">
        <v>64</v>
      </c>
      <c r="QJO76" t="s">
        <v>64</v>
      </c>
      <c r="QJP76" t="s">
        <v>64</v>
      </c>
      <c r="QJQ76" t="s">
        <v>64</v>
      </c>
      <c r="QJR76" t="s">
        <v>64</v>
      </c>
      <c r="QJS76" t="s">
        <v>64</v>
      </c>
      <c r="QJT76" t="s">
        <v>64</v>
      </c>
      <c r="QJU76" t="s">
        <v>64</v>
      </c>
      <c r="QJV76" t="s">
        <v>64</v>
      </c>
      <c r="QJW76" t="s">
        <v>64</v>
      </c>
      <c r="QJX76" t="s">
        <v>64</v>
      </c>
      <c r="QJY76" t="s">
        <v>64</v>
      </c>
      <c r="QJZ76" t="s">
        <v>64</v>
      </c>
      <c r="QKA76" t="s">
        <v>64</v>
      </c>
      <c r="QKB76" t="s">
        <v>64</v>
      </c>
      <c r="QKC76" t="s">
        <v>64</v>
      </c>
      <c r="QKD76" t="s">
        <v>64</v>
      </c>
      <c r="QKE76" t="s">
        <v>64</v>
      </c>
      <c r="QKF76" t="s">
        <v>64</v>
      </c>
      <c r="QKG76" t="s">
        <v>64</v>
      </c>
      <c r="QKH76" t="s">
        <v>64</v>
      </c>
      <c r="QKI76" t="s">
        <v>64</v>
      </c>
      <c r="QKJ76" t="s">
        <v>64</v>
      </c>
      <c r="QKK76" t="s">
        <v>64</v>
      </c>
      <c r="QKL76" t="s">
        <v>64</v>
      </c>
      <c r="QKM76" t="s">
        <v>64</v>
      </c>
      <c r="QKN76" t="s">
        <v>64</v>
      </c>
      <c r="QKO76" t="s">
        <v>64</v>
      </c>
      <c r="QKP76" t="s">
        <v>64</v>
      </c>
      <c r="QKQ76" t="s">
        <v>64</v>
      </c>
      <c r="QKR76" t="s">
        <v>64</v>
      </c>
      <c r="QKS76" t="s">
        <v>64</v>
      </c>
      <c r="QKT76" t="s">
        <v>64</v>
      </c>
      <c r="QKU76" t="s">
        <v>64</v>
      </c>
      <c r="QKV76" t="s">
        <v>64</v>
      </c>
      <c r="QKW76" t="s">
        <v>64</v>
      </c>
      <c r="QKX76" t="s">
        <v>64</v>
      </c>
      <c r="QKY76" t="s">
        <v>64</v>
      </c>
      <c r="QKZ76" t="s">
        <v>64</v>
      </c>
      <c r="QLA76" t="s">
        <v>64</v>
      </c>
      <c r="QLB76" t="s">
        <v>64</v>
      </c>
      <c r="QLC76" t="s">
        <v>64</v>
      </c>
      <c r="QLD76" t="s">
        <v>64</v>
      </c>
      <c r="QLE76" t="s">
        <v>64</v>
      </c>
      <c r="QLF76" t="s">
        <v>64</v>
      </c>
      <c r="QLG76" t="s">
        <v>64</v>
      </c>
      <c r="QLH76" t="s">
        <v>64</v>
      </c>
      <c r="QLI76" t="s">
        <v>64</v>
      </c>
      <c r="QLJ76" t="s">
        <v>64</v>
      </c>
      <c r="QLK76" t="s">
        <v>64</v>
      </c>
      <c r="QLL76" t="s">
        <v>64</v>
      </c>
      <c r="QLM76" t="s">
        <v>64</v>
      </c>
      <c r="QLN76" t="s">
        <v>64</v>
      </c>
      <c r="QLO76" t="s">
        <v>64</v>
      </c>
      <c r="QLP76" t="s">
        <v>64</v>
      </c>
      <c r="QLQ76" t="s">
        <v>64</v>
      </c>
      <c r="QLR76" t="s">
        <v>64</v>
      </c>
      <c r="QLS76" t="s">
        <v>64</v>
      </c>
      <c r="QLT76" t="s">
        <v>64</v>
      </c>
      <c r="QLU76" t="s">
        <v>64</v>
      </c>
      <c r="QLV76" t="s">
        <v>64</v>
      </c>
      <c r="QLW76" t="s">
        <v>64</v>
      </c>
      <c r="QLX76" t="s">
        <v>64</v>
      </c>
      <c r="QLY76" t="s">
        <v>64</v>
      </c>
      <c r="QLZ76" t="s">
        <v>64</v>
      </c>
      <c r="QMA76" t="s">
        <v>64</v>
      </c>
      <c r="QMB76" t="s">
        <v>64</v>
      </c>
      <c r="QMC76" t="s">
        <v>64</v>
      </c>
      <c r="QMD76" t="s">
        <v>64</v>
      </c>
      <c r="QME76" t="s">
        <v>64</v>
      </c>
      <c r="QMF76" t="s">
        <v>64</v>
      </c>
      <c r="QMG76" t="s">
        <v>64</v>
      </c>
      <c r="QMH76" t="s">
        <v>64</v>
      </c>
      <c r="QMI76" t="s">
        <v>64</v>
      </c>
      <c r="QMJ76" t="s">
        <v>64</v>
      </c>
      <c r="QMK76" t="s">
        <v>64</v>
      </c>
      <c r="QML76" t="s">
        <v>64</v>
      </c>
      <c r="QMM76" t="s">
        <v>64</v>
      </c>
      <c r="QMN76" t="s">
        <v>64</v>
      </c>
      <c r="QMO76" t="s">
        <v>64</v>
      </c>
      <c r="QMP76" t="s">
        <v>64</v>
      </c>
      <c r="QMQ76" t="s">
        <v>64</v>
      </c>
      <c r="QMR76" t="s">
        <v>64</v>
      </c>
      <c r="QMS76" t="s">
        <v>64</v>
      </c>
      <c r="QMT76" t="s">
        <v>64</v>
      </c>
      <c r="QMU76" t="s">
        <v>64</v>
      </c>
      <c r="QMV76" t="s">
        <v>64</v>
      </c>
      <c r="QMW76" t="s">
        <v>64</v>
      </c>
      <c r="QMX76" t="s">
        <v>64</v>
      </c>
      <c r="QMY76" t="s">
        <v>64</v>
      </c>
      <c r="QMZ76" t="s">
        <v>64</v>
      </c>
      <c r="QNA76" t="s">
        <v>64</v>
      </c>
      <c r="QNB76" t="s">
        <v>64</v>
      </c>
      <c r="QNC76" t="s">
        <v>64</v>
      </c>
      <c r="QND76" t="s">
        <v>64</v>
      </c>
      <c r="QNE76" t="s">
        <v>64</v>
      </c>
      <c r="QNF76" t="s">
        <v>64</v>
      </c>
      <c r="QNG76" t="s">
        <v>64</v>
      </c>
      <c r="QNH76" t="s">
        <v>64</v>
      </c>
      <c r="QNI76" t="s">
        <v>64</v>
      </c>
      <c r="QNJ76" t="s">
        <v>64</v>
      </c>
      <c r="QNK76" t="s">
        <v>64</v>
      </c>
      <c r="QNL76" t="s">
        <v>64</v>
      </c>
      <c r="QNM76" t="s">
        <v>64</v>
      </c>
      <c r="QNN76" t="s">
        <v>64</v>
      </c>
      <c r="QNO76" t="s">
        <v>64</v>
      </c>
      <c r="QNP76" t="s">
        <v>64</v>
      </c>
      <c r="QNQ76" t="s">
        <v>64</v>
      </c>
      <c r="QNR76" t="s">
        <v>64</v>
      </c>
      <c r="QNS76" t="s">
        <v>64</v>
      </c>
      <c r="QNT76" t="s">
        <v>64</v>
      </c>
      <c r="QNU76" t="s">
        <v>64</v>
      </c>
      <c r="QNV76" t="s">
        <v>64</v>
      </c>
      <c r="QNW76" t="s">
        <v>64</v>
      </c>
      <c r="QNX76" t="s">
        <v>64</v>
      </c>
      <c r="QNY76" t="s">
        <v>64</v>
      </c>
      <c r="QNZ76" t="s">
        <v>64</v>
      </c>
      <c r="QOA76" t="s">
        <v>64</v>
      </c>
      <c r="QOB76" t="s">
        <v>64</v>
      </c>
      <c r="QOC76" t="s">
        <v>64</v>
      </c>
      <c r="QOD76" t="s">
        <v>64</v>
      </c>
      <c r="QOE76" t="s">
        <v>64</v>
      </c>
      <c r="QOF76" t="s">
        <v>64</v>
      </c>
      <c r="QOG76" t="s">
        <v>64</v>
      </c>
      <c r="QOH76" t="s">
        <v>64</v>
      </c>
      <c r="QOI76" t="s">
        <v>64</v>
      </c>
      <c r="QOJ76" t="s">
        <v>64</v>
      </c>
      <c r="QOK76" t="s">
        <v>64</v>
      </c>
      <c r="QOL76" t="s">
        <v>64</v>
      </c>
      <c r="QOM76" t="s">
        <v>64</v>
      </c>
      <c r="QON76" t="s">
        <v>64</v>
      </c>
      <c r="QOO76" t="s">
        <v>64</v>
      </c>
      <c r="QOP76" t="s">
        <v>64</v>
      </c>
      <c r="QOQ76" t="s">
        <v>64</v>
      </c>
      <c r="QOR76" t="s">
        <v>64</v>
      </c>
      <c r="QOS76" t="s">
        <v>64</v>
      </c>
      <c r="QOT76" t="s">
        <v>64</v>
      </c>
      <c r="QOU76" t="s">
        <v>64</v>
      </c>
      <c r="QOV76" t="s">
        <v>64</v>
      </c>
      <c r="QOW76" t="s">
        <v>64</v>
      </c>
      <c r="QOX76" t="s">
        <v>64</v>
      </c>
      <c r="QOY76" t="s">
        <v>64</v>
      </c>
      <c r="QOZ76" t="s">
        <v>64</v>
      </c>
      <c r="QPA76" t="s">
        <v>64</v>
      </c>
      <c r="QPB76" t="s">
        <v>64</v>
      </c>
      <c r="QPC76" t="s">
        <v>64</v>
      </c>
      <c r="QPD76" t="s">
        <v>64</v>
      </c>
      <c r="QPE76" t="s">
        <v>64</v>
      </c>
      <c r="QPF76" t="s">
        <v>64</v>
      </c>
      <c r="QPG76" t="s">
        <v>64</v>
      </c>
      <c r="QPH76" t="s">
        <v>64</v>
      </c>
      <c r="QPI76" t="s">
        <v>64</v>
      </c>
      <c r="QPJ76" t="s">
        <v>64</v>
      </c>
      <c r="QPK76" t="s">
        <v>64</v>
      </c>
      <c r="QPL76" t="s">
        <v>64</v>
      </c>
      <c r="QPM76" t="s">
        <v>64</v>
      </c>
      <c r="QPN76" t="s">
        <v>64</v>
      </c>
      <c r="QPO76" t="s">
        <v>64</v>
      </c>
      <c r="QPP76" t="s">
        <v>64</v>
      </c>
      <c r="QPQ76" t="s">
        <v>64</v>
      </c>
      <c r="QPR76" t="s">
        <v>64</v>
      </c>
      <c r="QPS76" t="s">
        <v>64</v>
      </c>
      <c r="QPT76" t="s">
        <v>64</v>
      </c>
      <c r="QPU76" t="s">
        <v>64</v>
      </c>
      <c r="QPV76" t="s">
        <v>64</v>
      </c>
      <c r="QPW76" t="s">
        <v>64</v>
      </c>
      <c r="QPX76" t="s">
        <v>64</v>
      </c>
      <c r="QPY76" t="s">
        <v>64</v>
      </c>
      <c r="QPZ76" t="s">
        <v>64</v>
      </c>
      <c r="QQA76" t="s">
        <v>64</v>
      </c>
      <c r="QQB76" t="s">
        <v>64</v>
      </c>
      <c r="QQC76" t="s">
        <v>64</v>
      </c>
      <c r="QQD76" t="s">
        <v>64</v>
      </c>
      <c r="QQE76" t="s">
        <v>64</v>
      </c>
      <c r="QQF76" t="s">
        <v>64</v>
      </c>
      <c r="QQG76" t="s">
        <v>64</v>
      </c>
      <c r="QQH76" t="s">
        <v>64</v>
      </c>
      <c r="QQI76" t="s">
        <v>64</v>
      </c>
      <c r="QQJ76" t="s">
        <v>64</v>
      </c>
      <c r="QQK76" t="s">
        <v>64</v>
      </c>
      <c r="QQL76" t="s">
        <v>64</v>
      </c>
      <c r="QQM76" t="s">
        <v>64</v>
      </c>
      <c r="QQN76" t="s">
        <v>64</v>
      </c>
      <c r="QQO76" t="s">
        <v>64</v>
      </c>
      <c r="QQP76" t="s">
        <v>64</v>
      </c>
      <c r="QQQ76" t="s">
        <v>64</v>
      </c>
      <c r="QQR76" t="s">
        <v>64</v>
      </c>
      <c r="QQS76" t="s">
        <v>64</v>
      </c>
      <c r="QQT76" t="s">
        <v>64</v>
      </c>
      <c r="QQU76" t="s">
        <v>64</v>
      </c>
      <c r="QQV76" t="s">
        <v>64</v>
      </c>
      <c r="QQW76" t="s">
        <v>64</v>
      </c>
      <c r="QQX76" t="s">
        <v>64</v>
      </c>
      <c r="QQY76" t="s">
        <v>64</v>
      </c>
      <c r="QQZ76" t="s">
        <v>64</v>
      </c>
      <c r="QRA76" t="s">
        <v>64</v>
      </c>
      <c r="QRB76" t="s">
        <v>64</v>
      </c>
      <c r="QRC76" t="s">
        <v>64</v>
      </c>
      <c r="QRD76" t="s">
        <v>64</v>
      </c>
      <c r="QRE76" t="s">
        <v>64</v>
      </c>
      <c r="QRF76" t="s">
        <v>64</v>
      </c>
      <c r="QRG76" t="s">
        <v>64</v>
      </c>
      <c r="QRH76" t="s">
        <v>64</v>
      </c>
      <c r="QRI76" t="s">
        <v>64</v>
      </c>
      <c r="QRJ76" t="s">
        <v>64</v>
      </c>
      <c r="QRK76" t="s">
        <v>64</v>
      </c>
      <c r="QRL76" t="s">
        <v>64</v>
      </c>
      <c r="QRM76" t="s">
        <v>64</v>
      </c>
      <c r="QRN76" t="s">
        <v>64</v>
      </c>
      <c r="QRO76" t="s">
        <v>64</v>
      </c>
      <c r="QRP76" t="s">
        <v>64</v>
      </c>
      <c r="QRQ76" t="s">
        <v>64</v>
      </c>
      <c r="QRR76" t="s">
        <v>64</v>
      </c>
      <c r="QRS76" t="s">
        <v>64</v>
      </c>
      <c r="QRT76" t="s">
        <v>64</v>
      </c>
      <c r="QRU76" t="s">
        <v>64</v>
      </c>
      <c r="QRV76" t="s">
        <v>64</v>
      </c>
      <c r="QRW76" t="s">
        <v>64</v>
      </c>
      <c r="QRX76" t="s">
        <v>64</v>
      </c>
      <c r="QRY76" t="s">
        <v>64</v>
      </c>
      <c r="QRZ76" t="s">
        <v>64</v>
      </c>
      <c r="QSA76" t="s">
        <v>64</v>
      </c>
      <c r="QSB76" t="s">
        <v>64</v>
      </c>
      <c r="QSC76" t="s">
        <v>64</v>
      </c>
      <c r="QSD76" t="s">
        <v>64</v>
      </c>
      <c r="QSE76" t="s">
        <v>64</v>
      </c>
      <c r="QSF76" t="s">
        <v>64</v>
      </c>
      <c r="QSG76" t="s">
        <v>64</v>
      </c>
      <c r="QSH76" t="s">
        <v>64</v>
      </c>
      <c r="QSI76" t="s">
        <v>64</v>
      </c>
      <c r="QSJ76" t="s">
        <v>64</v>
      </c>
      <c r="QSK76" t="s">
        <v>64</v>
      </c>
      <c r="QSL76" t="s">
        <v>64</v>
      </c>
      <c r="QSM76" t="s">
        <v>64</v>
      </c>
      <c r="QSN76" t="s">
        <v>64</v>
      </c>
      <c r="QSO76" t="s">
        <v>64</v>
      </c>
      <c r="QSP76" t="s">
        <v>64</v>
      </c>
      <c r="QSQ76" t="s">
        <v>64</v>
      </c>
      <c r="QSR76" t="s">
        <v>64</v>
      </c>
      <c r="QSS76" t="s">
        <v>64</v>
      </c>
      <c r="QST76" t="s">
        <v>64</v>
      </c>
      <c r="QSU76" t="s">
        <v>64</v>
      </c>
      <c r="QSV76" t="s">
        <v>64</v>
      </c>
      <c r="QSW76" t="s">
        <v>64</v>
      </c>
      <c r="QSX76" t="s">
        <v>64</v>
      </c>
      <c r="QSY76" t="s">
        <v>64</v>
      </c>
      <c r="QSZ76" t="s">
        <v>64</v>
      </c>
      <c r="QTA76" t="s">
        <v>64</v>
      </c>
      <c r="QTB76" t="s">
        <v>64</v>
      </c>
      <c r="QTC76" t="s">
        <v>64</v>
      </c>
      <c r="QTD76" t="s">
        <v>64</v>
      </c>
      <c r="QTE76" t="s">
        <v>64</v>
      </c>
      <c r="QTF76" t="s">
        <v>64</v>
      </c>
      <c r="QTG76" t="s">
        <v>64</v>
      </c>
      <c r="QTH76" t="s">
        <v>64</v>
      </c>
      <c r="QTI76" t="s">
        <v>64</v>
      </c>
      <c r="QTJ76" t="s">
        <v>64</v>
      </c>
      <c r="QTK76" t="s">
        <v>64</v>
      </c>
      <c r="QTL76" t="s">
        <v>64</v>
      </c>
      <c r="QTM76" t="s">
        <v>64</v>
      </c>
      <c r="QTN76" t="s">
        <v>64</v>
      </c>
      <c r="QTO76" t="s">
        <v>64</v>
      </c>
      <c r="QTP76" t="s">
        <v>64</v>
      </c>
      <c r="QTQ76" t="s">
        <v>64</v>
      </c>
      <c r="QTR76" t="s">
        <v>64</v>
      </c>
      <c r="QTS76" t="s">
        <v>64</v>
      </c>
      <c r="QTT76" t="s">
        <v>64</v>
      </c>
      <c r="QTU76" t="s">
        <v>64</v>
      </c>
      <c r="QTV76" t="s">
        <v>64</v>
      </c>
      <c r="QTW76" t="s">
        <v>64</v>
      </c>
      <c r="QTX76" t="s">
        <v>64</v>
      </c>
      <c r="QTY76" t="s">
        <v>64</v>
      </c>
      <c r="QTZ76" t="s">
        <v>64</v>
      </c>
      <c r="QUA76" t="s">
        <v>64</v>
      </c>
      <c r="QUB76" t="s">
        <v>64</v>
      </c>
      <c r="QUC76" t="s">
        <v>64</v>
      </c>
      <c r="QUD76" t="s">
        <v>64</v>
      </c>
      <c r="QUE76" t="s">
        <v>64</v>
      </c>
      <c r="QUF76" t="s">
        <v>64</v>
      </c>
      <c r="QUG76" t="s">
        <v>64</v>
      </c>
      <c r="QUH76" t="s">
        <v>64</v>
      </c>
      <c r="QUI76" t="s">
        <v>64</v>
      </c>
      <c r="QUJ76" t="s">
        <v>64</v>
      </c>
      <c r="QUK76" t="s">
        <v>64</v>
      </c>
      <c r="QUL76" t="s">
        <v>64</v>
      </c>
      <c r="QUM76" t="s">
        <v>64</v>
      </c>
      <c r="QUN76" t="s">
        <v>64</v>
      </c>
      <c r="QUO76" t="s">
        <v>64</v>
      </c>
      <c r="QUP76" t="s">
        <v>64</v>
      </c>
      <c r="QUQ76" t="s">
        <v>64</v>
      </c>
      <c r="QUR76" t="s">
        <v>64</v>
      </c>
      <c r="QUS76" t="s">
        <v>64</v>
      </c>
      <c r="QUT76" t="s">
        <v>64</v>
      </c>
      <c r="QUU76" t="s">
        <v>64</v>
      </c>
      <c r="QUV76" t="s">
        <v>64</v>
      </c>
      <c r="QUW76" t="s">
        <v>64</v>
      </c>
      <c r="QUX76" t="s">
        <v>64</v>
      </c>
      <c r="QUY76" t="s">
        <v>64</v>
      </c>
      <c r="QUZ76" t="s">
        <v>64</v>
      </c>
      <c r="QVA76" t="s">
        <v>64</v>
      </c>
      <c r="QVB76" t="s">
        <v>64</v>
      </c>
      <c r="QVC76" t="s">
        <v>64</v>
      </c>
      <c r="QVD76" t="s">
        <v>64</v>
      </c>
      <c r="QVE76" t="s">
        <v>64</v>
      </c>
      <c r="QVF76" t="s">
        <v>64</v>
      </c>
      <c r="QVG76" t="s">
        <v>64</v>
      </c>
      <c r="QVH76" t="s">
        <v>64</v>
      </c>
      <c r="QVI76" t="s">
        <v>64</v>
      </c>
      <c r="QVJ76" t="s">
        <v>64</v>
      </c>
      <c r="QVK76" t="s">
        <v>64</v>
      </c>
      <c r="QVL76" t="s">
        <v>64</v>
      </c>
      <c r="QVM76" t="s">
        <v>64</v>
      </c>
      <c r="QVN76" t="s">
        <v>64</v>
      </c>
      <c r="QVO76" t="s">
        <v>64</v>
      </c>
      <c r="QVP76" t="s">
        <v>64</v>
      </c>
      <c r="QVQ76" t="s">
        <v>64</v>
      </c>
      <c r="QVR76" t="s">
        <v>64</v>
      </c>
      <c r="QVS76" t="s">
        <v>64</v>
      </c>
      <c r="QVT76" t="s">
        <v>64</v>
      </c>
      <c r="QVU76" t="s">
        <v>64</v>
      </c>
      <c r="QVV76" t="s">
        <v>64</v>
      </c>
      <c r="QVW76" t="s">
        <v>64</v>
      </c>
      <c r="QVX76" t="s">
        <v>64</v>
      </c>
      <c r="QVY76" t="s">
        <v>64</v>
      </c>
      <c r="QVZ76" t="s">
        <v>64</v>
      </c>
      <c r="QWA76" t="s">
        <v>64</v>
      </c>
      <c r="QWB76" t="s">
        <v>64</v>
      </c>
      <c r="QWC76" t="s">
        <v>64</v>
      </c>
      <c r="QWD76" t="s">
        <v>64</v>
      </c>
      <c r="QWE76" t="s">
        <v>64</v>
      </c>
      <c r="QWF76" t="s">
        <v>64</v>
      </c>
      <c r="QWG76" t="s">
        <v>64</v>
      </c>
      <c r="QWH76" t="s">
        <v>64</v>
      </c>
      <c r="QWI76" t="s">
        <v>64</v>
      </c>
      <c r="QWJ76" t="s">
        <v>64</v>
      </c>
      <c r="QWK76" t="s">
        <v>64</v>
      </c>
      <c r="QWL76" t="s">
        <v>64</v>
      </c>
      <c r="QWM76" t="s">
        <v>64</v>
      </c>
      <c r="QWN76" t="s">
        <v>64</v>
      </c>
      <c r="QWO76" t="s">
        <v>64</v>
      </c>
      <c r="QWP76" t="s">
        <v>64</v>
      </c>
      <c r="QWQ76" t="s">
        <v>64</v>
      </c>
      <c r="QWR76" t="s">
        <v>64</v>
      </c>
      <c r="QWS76" t="s">
        <v>64</v>
      </c>
      <c r="QWT76" t="s">
        <v>64</v>
      </c>
      <c r="QWU76" t="s">
        <v>64</v>
      </c>
      <c r="QWV76" t="s">
        <v>64</v>
      </c>
      <c r="QWW76" t="s">
        <v>64</v>
      </c>
      <c r="QWX76" t="s">
        <v>64</v>
      </c>
      <c r="QWY76" t="s">
        <v>64</v>
      </c>
      <c r="QWZ76" t="s">
        <v>64</v>
      </c>
      <c r="QXA76" t="s">
        <v>64</v>
      </c>
      <c r="QXB76" t="s">
        <v>64</v>
      </c>
      <c r="QXC76" t="s">
        <v>64</v>
      </c>
      <c r="QXD76" t="s">
        <v>64</v>
      </c>
      <c r="QXE76" t="s">
        <v>64</v>
      </c>
      <c r="QXF76" t="s">
        <v>64</v>
      </c>
      <c r="QXG76" t="s">
        <v>64</v>
      </c>
      <c r="QXH76" t="s">
        <v>64</v>
      </c>
      <c r="QXI76" t="s">
        <v>64</v>
      </c>
      <c r="QXJ76" t="s">
        <v>64</v>
      </c>
      <c r="QXK76" t="s">
        <v>64</v>
      </c>
      <c r="QXL76" t="s">
        <v>64</v>
      </c>
      <c r="QXM76" t="s">
        <v>64</v>
      </c>
      <c r="QXN76" t="s">
        <v>64</v>
      </c>
      <c r="QXO76" t="s">
        <v>64</v>
      </c>
      <c r="QXP76" t="s">
        <v>64</v>
      </c>
      <c r="QXQ76" t="s">
        <v>64</v>
      </c>
      <c r="QXR76" t="s">
        <v>64</v>
      </c>
      <c r="QXS76" t="s">
        <v>64</v>
      </c>
      <c r="QXT76" t="s">
        <v>64</v>
      </c>
      <c r="QXU76" t="s">
        <v>64</v>
      </c>
      <c r="QXV76" t="s">
        <v>64</v>
      </c>
      <c r="QXW76" t="s">
        <v>64</v>
      </c>
      <c r="QXX76" t="s">
        <v>64</v>
      </c>
      <c r="QXY76" t="s">
        <v>64</v>
      </c>
      <c r="QXZ76" t="s">
        <v>64</v>
      </c>
      <c r="QYA76" t="s">
        <v>64</v>
      </c>
      <c r="QYB76" t="s">
        <v>64</v>
      </c>
      <c r="QYC76" t="s">
        <v>64</v>
      </c>
      <c r="QYD76" t="s">
        <v>64</v>
      </c>
      <c r="QYE76" t="s">
        <v>64</v>
      </c>
      <c r="QYF76" t="s">
        <v>64</v>
      </c>
      <c r="QYG76" t="s">
        <v>64</v>
      </c>
      <c r="QYH76" t="s">
        <v>64</v>
      </c>
      <c r="QYI76" t="s">
        <v>64</v>
      </c>
      <c r="QYJ76" t="s">
        <v>64</v>
      </c>
      <c r="QYK76" t="s">
        <v>64</v>
      </c>
      <c r="QYL76" t="s">
        <v>64</v>
      </c>
      <c r="QYM76" t="s">
        <v>64</v>
      </c>
      <c r="QYN76" t="s">
        <v>64</v>
      </c>
      <c r="QYO76" t="s">
        <v>64</v>
      </c>
      <c r="QYP76" t="s">
        <v>64</v>
      </c>
      <c r="QYQ76" t="s">
        <v>64</v>
      </c>
      <c r="QYR76" t="s">
        <v>64</v>
      </c>
      <c r="QYS76" t="s">
        <v>64</v>
      </c>
      <c r="QYT76" t="s">
        <v>64</v>
      </c>
      <c r="QYU76" t="s">
        <v>64</v>
      </c>
      <c r="QYV76" t="s">
        <v>64</v>
      </c>
      <c r="QYW76" t="s">
        <v>64</v>
      </c>
      <c r="QYX76" t="s">
        <v>64</v>
      </c>
      <c r="QYY76" t="s">
        <v>64</v>
      </c>
      <c r="QYZ76" t="s">
        <v>64</v>
      </c>
      <c r="QZA76" t="s">
        <v>64</v>
      </c>
      <c r="QZB76" t="s">
        <v>64</v>
      </c>
      <c r="QZC76" t="s">
        <v>64</v>
      </c>
      <c r="QZD76" t="s">
        <v>64</v>
      </c>
      <c r="QZE76" t="s">
        <v>64</v>
      </c>
      <c r="QZF76" t="s">
        <v>64</v>
      </c>
      <c r="QZG76" t="s">
        <v>64</v>
      </c>
      <c r="QZH76" t="s">
        <v>64</v>
      </c>
      <c r="QZI76" t="s">
        <v>64</v>
      </c>
      <c r="QZJ76" t="s">
        <v>64</v>
      </c>
      <c r="QZK76" t="s">
        <v>64</v>
      </c>
      <c r="QZL76" t="s">
        <v>64</v>
      </c>
      <c r="QZM76" t="s">
        <v>64</v>
      </c>
      <c r="QZN76" t="s">
        <v>64</v>
      </c>
      <c r="QZO76" t="s">
        <v>64</v>
      </c>
      <c r="QZP76" t="s">
        <v>64</v>
      </c>
      <c r="QZQ76" t="s">
        <v>64</v>
      </c>
      <c r="QZR76" t="s">
        <v>64</v>
      </c>
      <c r="QZS76" t="s">
        <v>64</v>
      </c>
      <c r="QZT76" t="s">
        <v>64</v>
      </c>
      <c r="QZU76" t="s">
        <v>64</v>
      </c>
      <c r="QZV76" t="s">
        <v>64</v>
      </c>
      <c r="QZW76" t="s">
        <v>64</v>
      </c>
      <c r="QZX76" t="s">
        <v>64</v>
      </c>
      <c r="QZY76" t="s">
        <v>64</v>
      </c>
      <c r="QZZ76" t="s">
        <v>64</v>
      </c>
      <c r="RAA76" t="s">
        <v>64</v>
      </c>
      <c r="RAB76" t="s">
        <v>64</v>
      </c>
      <c r="RAC76" t="s">
        <v>64</v>
      </c>
      <c r="RAD76" t="s">
        <v>64</v>
      </c>
      <c r="RAE76" t="s">
        <v>64</v>
      </c>
      <c r="RAF76" t="s">
        <v>64</v>
      </c>
      <c r="RAG76" t="s">
        <v>64</v>
      </c>
      <c r="RAH76" t="s">
        <v>64</v>
      </c>
      <c r="RAI76" t="s">
        <v>64</v>
      </c>
      <c r="RAJ76" t="s">
        <v>64</v>
      </c>
      <c r="RAK76" t="s">
        <v>64</v>
      </c>
      <c r="RAL76" t="s">
        <v>64</v>
      </c>
      <c r="RAM76" t="s">
        <v>64</v>
      </c>
      <c r="RAN76" t="s">
        <v>64</v>
      </c>
      <c r="RAO76" t="s">
        <v>64</v>
      </c>
      <c r="RAP76" t="s">
        <v>64</v>
      </c>
      <c r="RAQ76" t="s">
        <v>64</v>
      </c>
      <c r="RAR76" t="s">
        <v>64</v>
      </c>
      <c r="RAS76" t="s">
        <v>64</v>
      </c>
      <c r="RAT76" t="s">
        <v>64</v>
      </c>
      <c r="RAU76" t="s">
        <v>64</v>
      </c>
      <c r="RAV76" t="s">
        <v>64</v>
      </c>
      <c r="RAW76" t="s">
        <v>64</v>
      </c>
      <c r="RAX76" t="s">
        <v>64</v>
      </c>
      <c r="RAY76" t="s">
        <v>64</v>
      </c>
      <c r="RAZ76" t="s">
        <v>64</v>
      </c>
      <c r="RBA76" t="s">
        <v>64</v>
      </c>
      <c r="RBB76" t="s">
        <v>64</v>
      </c>
      <c r="RBC76" t="s">
        <v>64</v>
      </c>
      <c r="RBD76" t="s">
        <v>64</v>
      </c>
      <c r="RBE76" t="s">
        <v>64</v>
      </c>
      <c r="RBF76" t="s">
        <v>64</v>
      </c>
      <c r="RBG76" t="s">
        <v>64</v>
      </c>
      <c r="RBH76" t="s">
        <v>64</v>
      </c>
      <c r="RBI76" t="s">
        <v>64</v>
      </c>
      <c r="RBJ76" t="s">
        <v>64</v>
      </c>
      <c r="RBK76" t="s">
        <v>64</v>
      </c>
      <c r="RBL76" t="s">
        <v>64</v>
      </c>
      <c r="RBM76" t="s">
        <v>64</v>
      </c>
      <c r="RBN76" t="s">
        <v>64</v>
      </c>
      <c r="RBO76" t="s">
        <v>64</v>
      </c>
      <c r="RBP76" t="s">
        <v>64</v>
      </c>
      <c r="RBQ76" t="s">
        <v>64</v>
      </c>
      <c r="RBR76" t="s">
        <v>64</v>
      </c>
      <c r="RBS76" t="s">
        <v>64</v>
      </c>
      <c r="RBT76" t="s">
        <v>64</v>
      </c>
      <c r="RBU76" t="s">
        <v>64</v>
      </c>
      <c r="RBV76" t="s">
        <v>64</v>
      </c>
      <c r="RBW76" t="s">
        <v>64</v>
      </c>
      <c r="RBX76" t="s">
        <v>64</v>
      </c>
      <c r="RBY76" t="s">
        <v>64</v>
      </c>
      <c r="RBZ76" t="s">
        <v>64</v>
      </c>
      <c r="RCA76" t="s">
        <v>64</v>
      </c>
      <c r="RCB76" t="s">
        <v>64</v>
      </c>
      <c r="RCC76" t="s">
        <v>64</v>
      </c>
      <c r="RCD76" t="s">
        <v>64</v>
      </c>
      <c r="RCE76" t="s">
        <v>64</v>
      </c>
      <c r="RCF76" t="s">
        <v>64</v>
      </c>
      <c r="RCG76" t="s">
        <v>64</v>
      </c>
      <c r="RCH76" t="s">
        <v>64</v>
      </c>
      <c r="RCI76" t="s">
        <v>64</v>
      </c>
      <c r="RCJ76" t="s">
        <v>64</v>
      </c>
      <c r="RCK76" t="s">
        <v>64</v>
      </c>
      <c r="RCL76" t="s">
        <v>64</v>
      </c>
      <c r="RCM76" t="s">
        <v>64</v>
      </c>
      <c r="RCN76" t="s">
        <v>64</v>
      </c>
      <c r="RCO76" t="s">
        <v>64</v>
      </c>
      <c r="RCP76" t="s">
        <v>64</v>
      </c>
      <c r="RCQ76" t="s">
        <v>64</v>
      </c>
      <c r="RCR76" t="s">
        <v>64</v>
      </c>
      <c r="RCS76" t="s">
        <v>64</v>
      </c>
      <c r="RCT76" t="s">
        <v>64</v>
      </c>
      <c r="RCU76" t="s">
        <v>64</v>
      </c>
      <c r="RCV76" t="s">
        <v>64</v>
      </c>
      <c r="RCW76" t="s">
        <v>64</v>
      </c>
      <c r="RCX76" t="s">
        <v>64</v>
      </c>
      <c r="RCY76" t="s">
        <v>64</v>
      </c>
      <c r="RCZ76" t="s">
        <v>64</v>
      </c>
      <c r="RDA76" t="s">
        <v>64</v>
      </c>
      <c r="RDB76" t="s">
        <v>64</v>
      </c>
      <c r="RDC76" t="s">
        <v>64</v>
      </c>
      <c r="RDD76" t="s">
        <v>64</v>
      </c>
      <c r="RDE76" t="s">
        <v>64</v>
      </c>
      <c r="RDF76" t="s">
        <v>64</v>
      </c>
      <c r="RDG76" t="s">
        <v>64</v>
      </c>
      <c r="RDH76" t="s">
        <v>64</v>
      </c>
      <c r="RDI76" t="s">
        <v>64</v>
      </c>
      <c r="RDJ76" t="s">
        <v>64</v>
      </c>
      <c r="RDK76" t="s">
        <v>64</v>
      </c>
      <c r="RDL76" t="s">
        <v>64</v>
      </c>
      <c r="RDM76" t="s">
        <v>64</v>
      </c>
      <c r="RDN76" t="s">
        <v>64</v>
      </c>
      <c r="RDO76" t="s">
        <v>64</v>
      </c>
      <c r="RDP76" t="s">
        <v>64</v>
      </c>
      <c r="RDQ76" t="s">
        <v>64</v>
      </c>
      <c r="RDR76" t="s">
        <v>64</v>
      </c>
      <c r="RDS76" t="s">
        <v>64</v>
      </c>
      <c r="RDT76" t="s">
        <v>64</v>
      </c>
      <c r="RDU76" t="s">
        <v>64</v>
      </c>
      <c r="RDV76" t="s">
        <v>64</v>
      </c>
      <c r="RDW76" t="s">
        <v>64</v>
      </c>
      <c r="RDX76" t="s">
        <v>64</v>
      </c>
      <c r="RDY76" t="s">
        <v>64</v>
      </c>
      <c r="RDZ76" t="s">
        <v>64</v>
      </c>
      <c r="REA76" t="s">
        <v>64</v>
      </c>
      <c r="REB76" t="s">
        <v>64</v>
      </c>
      <c r="REC76" t="s">
        <v>64</v>
      </c>
      <c r="RED76" t="s">
        <v>64</v>
      </c>
      <c r="REE76" t="s">
        <v>64</v>
      </c>
      <c r="REF76" t="s">
        <v>64</v>
      </c>
      <c r="REG76" t="s">
        <v>64</v>
      </c>
      <c r="REH76" t="s">
        <v>64</v>
      </c>
      <c r="REI76" t="s">
        <v>64</v>
      </c>
      <c r="REJ76" t="s">
        <v>64</v>
      </c>
      <c r="REK76" t="s">
        <v>64</v>
      </c>
      <c r="REL76" t="s">
        <v>64</v>
      </c>
      <c r="REM76" t="s">
        <v>64</v>
      </c>
      <c r="REN76" t="s">
        <v>64</v>
      </c>
      <c r="REO76" t="s">
        <v>64</v>
      </c>
      <c r="REP76" t="s">
        <v>64</v>
      </c>
      <c r="REQ76" t="s">
        <v>64</v>
      </c>
      <c r="RER76" t="s">
        <v>64</v>
      </c>
      <c r="RES76" t="s">
        <v>64</v>
      </c>
      <c r="RET76" t="s">
        <v>64</v>
      </c>
      <c r="REU76" t="s">
        <v>64</v>
      </c>
      <c r="REV76" t="s">
        <v>64</v>
      </c>
      <c r="REW76" t="s">
        <v>64</v>
      </c>
      <c r="REX76" t="s">
        <v>64</v>
      </c>
      <c r="REY76" t="s">
        <v>64</v>
      </c>
      <c r="REZ76" t="s">
        <v>64</v>
      </c>
      <c r="RFA76" t="s">
        <v>64</v>
      </c>
      <c r="RFB76" t="s">
        <v>64</v>
      </c>
      <c r="RFC76" t="s">
        <v>64</v>
      </c>
      <c r="RFD76" t="s">
        <v>64</v>
      </c>
      <c r="RFE76" t="s">
        <v>64</v>
      </c>
      <c r="RFF76" t="s">
        <v>64</v>
      </c>
      <c r="RFG76" t="s">
        <v>64</v>
      </c>
      <c r="RFH76" t="s">
        <v>64</v>
      </c>
      <c r="RFI76" t="s">
        <v>64</v>
      </c>
      <c r="RFJ76" t="s">
        <v>64</v>
      </c>
      <c r="RFK76" t="s">
        <v>64</v>
      </c>
      <c r="RFL76" t="s">
        <v>64</v>
      </c>
      <c r="RFM76" t="s">
        <v>64</v>
      </c>
      <c r="RFN76" t="s">
        <v>64</v>
      </c>
      <c r="RFO76" t="s">
        <v>64</v>
      </c>
      <c r="RFP76" t="s">
        <v>64</v>
      </c>
      <c r="RFQ76" t="s">
        <v>64</v>
      </c>
      <c r="RFR76" t="s">
        <v>64</v>
      </c>
      <c r="RFS76" t="s">
        <v>64</v>
      </c>
      <c r="RFT76" t="s">
        <v>64</v>
      </c>
      <c r="RFU76" t="s">
        <v>64</v>
      </c>
      <c r="RFV76" t="s">
        <v>64</v>
      </c>
      <c r="RFW76" t="s">
        <v>64</v>
      </c>
      <c r="RFX76" t="s">
        <v>64</v>
      </c>
      <c r="RFY76" t="s">
        <v>64</v>
      </c>
      <c r="RFZ76" t="s">
        <v>64</v>
      </c>
      <c r="RGA76" t="s">
        <v>64</v>
      </c>
      <c r="RGB76" t="s">
        <v>64</v>
      </c>
      <c r="RGC76" t="s">
        <v>64</v>
      </c>
      <c r="RGD76" t="s">
        <v>64</v>
      </c>
      <c r="RGE76" t="s">
        <v>64</v>
      </c>
      <c r="RGF76" t="s">
        <v>64</v>
      </c>
      <c r="RGG76" t="s">
        <v>64</v>
      </c>
      <c r="RGH76" t="s">
        <v>64</v>
      </c>
      <c r="RGI76" t="s">
        <v>64</v>
      </c>
      <c r="RGJ76" t="s">
        <v>64</v>
      </c>
      <c r="RGK76" t="s">
        <v>64</v>
      </c>
      <c r="RGL76" t="s">
        <v>64</v>
      </c>
      <c r="RGM76" t="s">
        <v>64</v>
      </c>
      <c r="RGN76" t="s">
        <v>64</v>
      </c>
      <c r="RGO76" t="s">
        <v>64</v>
      </c>
      <c r="RGP76" t="s">
        <v>64</v>
      </c>
      <c r="RGQ76" t="s">
        <v>64</v>
      </c>
      <c r="RGR76" t="s">
        <v>64</v>
      </c>
      <c r="RGS76" t="s">
        <v>64</v>
      </c>
      <c r="RGT76" t="s">
        <v>64</v>
      </c>
      <c r="RGU76" t="s">
        <v>64</v>
      </c>
      <c r="RGV76" t="s">
        <v>64</v>
      </c>
      <c r="RGW76" t="s">
        <v>64</v>
      </c>
      <c r="RGX76" t="s">
        <v>64</v>
      </c>
      <c r="RGY76" t="s">
        <v>64</v>
      </c>
      <c r="RGZ76" t="s">
        <v>64</v>
      </c>
      <c r="RHA76" t="s">
        <v>64</v>
      </c>
      <c r="RHB76" t="s">
        <v>64</v>
      </c>
      <c r="RHC76" t="s">
        <v>64</v>
      </c>
      <c r="RHD76" t="s">
        <v>64</v>
      </c>
      <c r="RHE76" t="s">
        <v>64</v>
      </c>
      <c r="RHF76" t="s">
        <v>64</v>
      </c>
      <c r="RHG76" t="s">
        <v>64</v>
      </c>
      <c r="RHH76" t="s">
        <v>64</v>
      </c>
      <c r="RHI76" t="s">
        <v>64</v>
      </c>
      <c r="RHJ76" t="s">
        <v>64</v>
      </c>
      <c r="RHK76" t="s">
        <v>64</v>
      </c>
      <c r="RHL76" t="s">
        <v>64</v>
      </c>
      <c r="RHM76" t="s">
        <v>64</v>
      </c>
      <c r="RHN76" t="s">
        <v>64</v>
      </c>
      <c r="RHO76" t="s">
        <v>64</v>
      </c>
      <c r="RHP76" t="s">
        <v>64</v>
      </c>
      <c r="RHQ76" t="s">
        <v>64</v>
      </c>
      <c r="RHR76" t="s">
        <v>64</v>
      </c>
      <c r="RHS76" t="s">
        <v>64</v>
      </c>
      <c r="RHT76" t="s">
        <v>64</v>
      </c>
      <c r="RHU76" t="s">
        <v>64</v>
      </c>
      <c r="RHV76" t="s">
        <v>64</v>
      </c>
      <c r="RHW76" t="s">
        <v>64</v>
      </c>
      <c r="RHX76" t="s">
        <v>64</v>
      </c>
      <c r="RHY76" t="s">
        <v>64</v>
      </c>
      <c r="RHZ76" t="s">
        <v>64</v>
      </c>
      <c r="RIA76" t="s">
        <v>64</v>
      </c>
      <c r="RIB76" t="s">
        <v>64</v>
      </c>
      <c r="RIC76" t="s">
        <v>64</v>
      </c>
      <c r="RID76" t="s">
        <v>64</v>
      </c>
      <c r="RIE76" t="s">
        <v>64</v>
      </c>
      <c r="RIF76" t="s">
        <v>64</v>
      </c>
      <c r="RIG76" t="s">
        <v>64</v>
      </c>
      <c r="RIH76" t="s">
        <v>64</v>
      </c>
      <c r="RII76" t="s">
        <v>64</v>
      </c>
      <c r="RIJ76" t="s">
        <v>64</v>
      </c>
      <c r="RIK76" t="s">
        <v>64</v>
      </c>
      <c r="RIL76" t="s">
        <v>64</v>
      </c>
      <c r="RIM76" t="s">
        <v>64</v>
      </c>
      <c r="RIN76" t="s">
        <v>64</v>
      </c>
      <c r="RIO76" t="s">
        <v>64</v>
      </c>
      <c r="RIP76" t="s">
        <v>64</v>
      </c>
      <c r="RIQ76" t="s">
        <v>64</v>
      </c>
      <c r="RIR76" t="s">
        <v>64</v>
      </c>
      <c r="RIS76" t="s">
        <v>64</v>
      </c>
      <c r="RIT76" t="s">
        <v>64</v>
      </c>
      <c r="RIU76" t="s">
        <v>64</v>
      </c>
      <c r="RIV76" t="s">
        <v>64</v>
      </c>
      <c r="RIW76" t="s">
        <v>64</v>
      </c>
      <c r="RIX76" t="s">
        <v>64</v>
      </c>
      <c r="RIY76" t="s">
        <v>64</v>
      </c>
      <c r="RIZ76" t="s">
        <v>64</v>
      </c>
      <c r="RJA76" t="s">
        <v>64</v>
      </c>
      <c r="RJB76" t="s">
        <v>64</v>
      </c>
      <c r="RJC76" t="s">
        <v>64</v>
      </c>
      <c r="RJD76" t="s">
        <v>64</v>
      </c>
      <c r="RJE76" t="s">
        <v>64</v>
      </c>
      <c r="RJF76" t="s">
        <v>64</v>
      </c>
      <c r="RJG76" t="s">
        <v>64</v>
      </c>
      <c r="RJH76" t="s">
        <v>64</v>
      </c>
      <c r="RJI76" t="s">
        <v>64</v>
      </c>
      <c r="RJJ76" t="s">
        <v>64</v>
      </c>
      <c r="RJK76" t="s">
        <v>64</v>
      </c>
      <c r="RJL76" t="s">
        <v>64</v>
      </c>
      <c r="RJM76" t="s">
        <v>64</v>
      </c>
      <c r="RJN76" t="s">
        <v>64</v>
      </c>
      <c r="RJO76" t="s">
        <v>64</v>
      </c>
      <c r="RJP76" t="s">
        <v>64</v>
      </c>
      <c r="RJQ76" t="s">
        <v>64</v>
      </c>
      <c r="RJR76" t="s">
        <v>64</v>
      </c>
      <c r="RJS76" t="s">
        <v>64</v>
      </c>
      <c r="RJT76" t="s">
        <v>64</v>
      </c>
      <c r="RJU76" t="s">
        <v>64</v>
      </c>
      <c r="RJV76" t="s">
        <v>64</v>
      </c>
      <c r="RJW76" t="s">
        <v>64</v>
      </c>
      <c r="RJX76" t="s">
        <v>64</v>
      </c>
      <c r="RJY76" t="s">
        <v>64</v>
      </c>
      <c r="RJZ76" t="s">
        <v>64</v>
      </c>
      <c r="RKA76" t="s">
        <v>64</v>
      </c>
      <c r="RKB76" t="s">
        <v>64</v>
      </c>
      <c r="RKC76" t="s">
        <v>64</v>
      </c>
      <c r="RKD76" t="s">
        <v>64</v>
      </c>
      <c r="RKE76" t="s">
        <v>64</v>
      </c>
      <c r="RKF76" t="s">
        <v>64</v>
      </c>
      <c r="RKG76" t="s">
        <v>64</v>
      </c>
      <c r="RKH76" t="s">
        <v>64</v>
      </c>
      <c r="RKI76" t="s">
        <v>64</v>
      </c>
      <c r="RKJ76" t="s">
        <v>64</v>
      </c>
      <c r="RKK76" t="s">
        <v>64</v>
      </c>
      <c r="RKL76" t="s">
        <v>64</v>
      </c>
      <c r="RKM76" t="s">
        <v>64</v>
      </c>
      <c r="RKN76" t="s">
        <v>64</v>
      </c>
      <c r="RKO76" t="s">
        <v>64</v>
      </c>
      <c r="RKP76" t="s">
        <v>64</v>
      </c>
      <c r="RKQ76" t="s">
        <v>64</v>
      </c>
      <c r="RKR76" t="s">
        <v>64</v>
      </c>
      <c r="RKS76" t="s">
        <v>64</v>
      </c>
      <c r="RKT76" t="s">
        <v>64</v>
      </c>
      <c r="RKU76" t="s">
        <v>64</v>
      </c>
      <c r="RKV76" t="s">
        <v>64</v>
      </c>
      <c r="RKW76" t="s">
        <v>64</v>
      </c>
      <c r="RKX76" t="s">
        <v>64</v>
      </c>
      <c r="RKY76" t="s">
        <v>64</v>
      </c>
      <c r="RKZ76" t="s">
        <v>64</v>
      </c>
      <c r="RLA76" t="s">
        <v>64</v>
      </c>
      <c r="RLB76" t="s">
        <v>64</v>
      </c>
      <c r="RLC76" t="s">
        <v>64</v>
      </c>
      <c r="RLD76" t="s">
        <v>64</v>
      </c>
      <c r="RLE76" t="s">
        <v>64</v>
      </c>
      <c r="RLF76" t="s">
        <v>64</v>
      </c>
      <c r="RLG76" t="s">
        <v>64</v>
      </c>
      <c r="RLH76" t="s">
        <v>64</v>
      </c>
      <c r="RLI76" t="s">
        <v>64</v>
      </c>
      <c r="RLJ76" t="s">
        <v>64</v>
      </c>
      <c r="RLK76" t="s">
        <v>64</v>
      </c>
      <c r="RLL76" t="s">
        <v>64</v>
      </c>
      <c r="RLM76" t="s">
        <v>64</v>
      </c>
      <c r="RLN76" t="s">
        <v>64</v>
      </c>
      <c r="RLO76" t="s">
        <v>64</v>
      </c>
      <c r="RLP76" t="s">
        <v>64</v>
      </c>
      <c r="RLQ76" t="s">
        <v>64</v>
      </c>
      <c r="RLR76" t="s">
        <v>64</v>
      </c>
      <c r="RLS76" t="s">
        <v>64</v>
      </c>
      <c r="RLT76" t="s">
        <v>64</v>
      </c>
      <c r="RLU76" t="s">
        <v>64</v>
      </c>
      <c r="RLV76" t="s">
        <v>64</v>
      </c>
      <c r="RLW76" t="s">
        <v>64</v>
      </c>
      <c r="RLX76" t="s">
        <v>64</v>
      </c>
      <c r="RLY76" t="s">
        <v>64</v>
      </c>
      <c r="RLZ76" t="s">
        <v>64</v>
      </c>
      <c r="RMA76" t="s">
        <v>64</v>
      </c>
      <c r="RMB76" t="s">
        <v>64</v>
      </c>
      <c r="RMC76" t="s">
        <v>64</v>
      </c>
      <c r="RMD76" t="s">
        <v>64</v>
      </c>
      <c r="RME76" t="s">
        <v>64</v>
      </c>
      <c r="RMF76" t="s">
        <v>64</v>
      </c>
      <c r="RMG76" t="s">
        <v>64</v>
      </c>
      <c r="RMH76" t="s">
        <v>64</v>
      </c>
      <c r="RMI76" t="s">
        <v>64</v>
      </c>
      <c r="RMJ76" t="s">
        <v>64</v>
      </c>
      <c r="RMK76" t="s">
        <v>64</v>
      </c>
      <c r="RML76" t="s">
        <v>64</v>
      </c>
      <c r="RMM76" t="s">
        <v>64</v>
      </c>
      <c r="RMN76" t="s">
        <v>64</v>
      </c>
      <c r="RMO76" t="s">
        <v>64</v>
      </c>
      <c r="RMP76" t="s">
        <v>64</v>
      </c>
      <c r="RMQ76" t="s">
        <v>64</v>
      </c>
      <c r="RMR76" t="s">
        <v>64</v>
      </c>
      <c r="RMS76" t="s">
        <v>64</v>
      </c>
      <c r="RMT76" t="s">
        <v>64</v>
      </c>
      <c r="RMU76" t="s">
        <v>64</v>
      </c>
      <c r="RMV76" t="s">
        <v>64</v>
      </c>
      <c r="RMW76" t="s">
        <v>64</v>
      </c>
      <c r="RMX76" t="s">
        <v>64</v>
      </c>
      <c r="RMY76" t="s">
        <v>64</v>
      </c>
      <c r="RMZ76" t="s">
        <v>64</v>
      </c>
      <c r="RNA76" t="s">
        <v>64</v>
      </c>
      <c r="RNB76" t="s">
        <v>64</v>
      </c>
      <c r="RNC76" t="s">
        <v>64</v>
      </c>
      <c r="RND76" t="s">
        <v>64</v>
      </c>
      <c r="RNE76" t="s">
        <v>64</v>
      </c>
      <c r="RNF76" t="s">
        <v>64</v>
      </c>
      <c r="RNG76" t="s">
        <v>64</v>
      </c>
      <c r="RNH76" t="s">
        <v>64</v>
      </c>
      <c r="RNI76" t="s">
        <v>64</v>
      </c>
      <c r="RNJ76" t="s">
        <v>64</v>
      </c>
      <c r="RNK76" t="s">
        <v>64</v>
      </c>
      <c r="RNL76" t="s">
        <v>64</v>
      </c>
      <c r="RNM76" t="s">
        <v>64</v>
      </c>
      <c r="RNN76" t="s">
        <v>64</v>
      </c>
      <c r="RNO76" t="s">
        <v>64</v>
      </c>
      <c r="RNP76" t="s">
        <v>64</v>
      </c>
      <c r="RNQ76" t="s">
        <v>64</v>
      </c>
      <c r="RNR76" t="s">
        <v>64</v>
      </c>
      <c r="RNS76" t="s">
        <v>64</v>
      </c>
      <c r="RNT76" t="s">
        <v>64</v>
      </c>
      <c r="RNU76" t="s">
        <v>64</v>
      </c>
      <c r="RNV76" t="s">
        <v>64</v>
      </c>
      <c r="RNW76" t="s">
        <v>64</v>
      </c>
      <c r="RNX76" t="s">
        <v>64</v>
      </c>
      <c r="RNY76" t="s">
        <v>64</v>
      </c>
      <c r="RNZ76" t="s">
        <v>64</v>
      </c>
      <c r="ROA76" t="s">
        <v>64</v>
      </c>
      <c r="ROB76" t="s">
        <v>64</v>
      </c>
      <c r="ROC76" t="s">
        <v>64</v>
      </c>
      <c r="ROD76" t="s">
        <v>64</v>
      </c>
      <c r="ROE76" t="s">
        <v>64</v>
      </c>
      <c r="ROF76" t="s">
        <v>64</v>
      </c>
      <c r="ROG76" t="s">
        <v>64</v>
      </c>
      <c r="ROH76" t="s">
        <v>64</v>
      </c>
      <c r="ROI76" t="s">
        <v>64</v>
      </c>
      <c r="ROJ76" t="s">
        <v>64</v>
      </c>
      <c r="ROK76" t="s">
        <v>64</v>
      </c>
      <c r="ROL76" t="s">
        <v>64</v>
      </c>
      <c r="ROM76" t="s">
        <v>64</v>
      </c>
      <c r="RON76" t="s">
        <v>64</v>
      </c>
      <c r="ROO76" t="s">
        <v>64</v>
      </c>
      <c r="ROP76" t="s">
        <v>64</v>
      </c>
      <c r="ROQ76" t="s">
        <v>64</v>
      </c>
      <c r="ROR76" t="s">
        <v>64</v>
      </c>
      <c r="ROS76" t="s">
        <v>64</v>
      </c>
      <c r="ROT76" t="s">
        <v>64</v>
      </c>
      <c r="ROU76" t="s">
        <v>64</v>
      </c>
      <c r="ROV76" t="s">
        <v>64</v>
      </c>
      <c r="ROW76" t="s">
        <v>64</v>
      </c>
      <c r="ROX76" t="s">
        <v>64</v>
      </c>
      <c r="ROY76" t="s">
        <v>64</v>
      </c>
      <c r="ROZ76" t="s">
        <v>64</v>
      </c>
      <c r="RPA76" t="s">
        <v>64</v>
      </c>
      <c r="RPB76" t="s">
        <v>64</v>
      </c>
      <c r="RPC76" t="s">
        <v>64</v>
      </c>
      <c r="RPD76" t="s">
        <v>64</v>
      </c>
      <c r="RPE76" t="s">
        <v>64</v>
      </c>
      <c r="RPF76" t="s">
        <v>64</v>
      </c>
      <c r="RPG76" t="s">
        <v>64</v>
      </c>
      <c r="RPH76" t="s">
        <v>64</v>
      </c>
      <c r="RPI76" t="s">
        <v>64</v>
      </c>
      <c r="RPJ76" t="s">
        <v>64</v>
      </c>
      <c r="RPK76" t="s">
        <v>64</v>
      </c>
      <c r="RPL76" t="s">
        <v>64</v>
      </c>
      <c r="RPM76" t="s">
        <v>64</v>
      </c>
      <c r="RPN76" t="s">
        <v>64</v>
      </c>
      <c r="RPO76" t="s">
        <v>64</v>
      </c>
      <c r="RPP76" t="s">
        <v>64</v>
      </c>
      <c r="RPQ76" t="s">
        <v>64</v>
      </c>
      <c r="RPR76" t="s">
        <v>64</v>
      </c>
      <c r="RPS76" t="s">
        <v>64</v>
      </c>
      <c r="RPT76" t="s">
        <v>64</v>
      </c>
      <c r="RPU76" t="s">
        <v>64</v>
      </c>
      <c r="RPV76" t="s">
        <v>64</v>
      </c>
      <c r="RPW76" t="s">
        <v>64</v>
      </c>
      <c r="RPX76" t="s">
        <v>64</v>
      </c>
      <c r="RPY76" t="s">
        <v>64</v>
      </c>
      <c r="RPZ76" t="s">
        <v>64</v>
      </c>
      <c r="RQA76" t="s">
        <v>64</v>
      </c>
      <c r="RQB76" t="s">
        <v>64</v>
      </c>
      <c r="RQC76" t="s">
        <v>64</v>
      </c>
      <c r="RQD76" t="s">
        <v>64</v>
      </c>
      <c r="RQE76" t="s">
        <v>64</v>
      </c>
      <c r="RQF76" t="s">
        <v>64</v>
      </c>
      <c r="RQG76" t="s">
        <v>64</v>
      </c>
      <c r="RQH76" t="s">
        <v>64</v>
      </c>
      <c r="RQI76" t="s">
        <v>64</v>
      </c>
      <c r="RQJ76" t="s">
        <v>64</v>
      </c>
      <c r="RQK76" t="s">
        <v>64</v>
      </c>
      <c r="RQL76" t="s">
        <v>64</v>
      </c>
      <c r="RQM76" t="s">
        <v>64</v>
      </c>
      <c r="RQN76" t="s">
        <v>64</v>
      </c>
      <c r="RQO76" t="s">
        <v>64</v>
      </c>
      <c r="RQP76" t="s">
        <v>64</v>
      </c>
      <c r="RQQ76" t="s">
        <v>64</v>
      </c>
      <c r="RQR76" t="s">
        <v>64</v>
      </c>
      <c r="RQS76" t="s">
        <v>64</v>
      </c>
      <c r="RQT76" t="s">
        <v>64</v>
      </c>
      <c r="RQU76" t="s">
        <v>64</v>
      </c>
      <c r="RQV76" t="s">
        <v>64</v>
      </c>
      <c r="RQW76" t="s">
        <v>64</v>
      </c>
      <c r="RQX76" t="s">
        <v>64</v>
      </c>
      <c r="RQY76" t="s">
        <v>64</v>
      </c>
      <c r="RQZ76" t="s">
        <v>64</v>
      </c>
      <c r="RRA76" t="s">
        <v>64</v>
      </c>
      <c r="RRB76" t="s">
        <v>64</v>
      </c>
      <c r="RRC76" t="s">
        <v>64</v>
      </c>
      <c r="RRD76" t="s">
        <v>64</v>
      </c>
      <c r="RRE76" t="s">
        <v>64</v>
      </c>
      <c r="RRF76" t="s">
        <v>64</v>
      </c>
      <c r="RRG76" t="s">
        <v>64</v>
      </c>
      <c r="RRH76" t="s">
        <v>64</v>
      </c>
      <c r="RRI76" t="s">
        <v>64</v>
      </c>
      <c r="RRJ76" t="s">
        <v>64</v>
      </c>
      <c r="RRK76" t="s">
        <v>64</v>
      </c>
      <c r="RRL76" t="s">
        <v>64</v>
      </c>
      <c r="RRM76" t="s">
        <v>64</v>
      </c>
      <c r="RRN76" t="s">
        <v>64</v>
      </c>
      <c r="RRO76" t="s">
        <v>64</v>
      </c>
      <c r="RRP76" t="s">
        <v>64</v>
      </c>
      <c r="RRQ76" t="s">
        <v>64</v>
      </c>
      <c r="RRR76" t="s">
        <v>64</v>
      </c>
      <c r="RRS76" t="s">
        <v>64</v>
      </c>
      <c r="RRT76" t="s">
        <v>64</v>
      </c>
      <c r="RRU76" t="s">
        <v>64</v>
      </c>
      <c r="RRV76" t="s">
        <v>64</v>
      </c>
      <c r="RRW76" t="s">
        <v>64</v>
      </c>
      <c r="RRX76" t="s">
        <v>64</v>
      </c>
      <c r="RRY76" t="s">
        <v>64</v>
      </c>
      <c r="RRZ76" t="s">
        <v>64</v>
      </c>
      <c r="RSA76" t="s">
        <v>64</v>
      </c>
      <c r="RSB76" t="s">
        <v>64</v>
      </c>
      <c r="RSC76" t="s">
        <v>64</v>
      </c>
      <c r="RSD76" t="s">
        <v>64</v>
      </c>
      <c r="RSE76" t="s">
        <v>64</v>
      </c>
      <c r="RSF76" t="s">
        <v>64</v>
      </c>
      <c r="RSG76" t="s">
        <v>64</v>
      </c>
      <c r="RSH76" t="s">
        <v>64</v>
      </c>
      <c r="RSI76" t="s">
        <v>64</v>
      </c>
      <c r="RSJ76" t="s">
        <v>64</v>
      </c>
      <c r="RSK76" t="s">
        <v>64</v>
      </c>
      <c r="RSL76" t="s">
        <v>64</v>
      </c>
      <c r="RSM76" t="s">
        <v>64</v>
      </c>
      <c r="RSN76" t="s">
        <v>64</v>
      </c>
      <c r="RSO76" t="s">
        <v>64</v>
      </c>
      <c r="RSP76" t="s">
        <v>64</v>
      </c>
      <c r="RSQ76" t="s">
        <v>64</v>
      </c>
      <c r="RSR76" t="s">
        <v>64</v>
      </c>
      <c r="RSS76" t="s">
        <v>64</v>
      </c>
      <c r="RST76" t="s">
        <v>64</v>
      </c>
      <c r="RSU76" t="s">
        <v>64</v>
      </c>
      <c r="RSV76" t="s">
        <v>64</v>
      </c>
      <c r="RSW76" t="s">
        <v>64</v>
      </c>
      <c r="RSX76" t="s">
        <v>64</v>
      </c>
      <c r="RSY76" t="s">
        <v>64</v>
      </c>
      <c r="RSZ76" t="s">
        <v>64</v>
      </c>
      <c r="RTA76" t="s">
        <v>64</v>
      </c>
      <c r="RTB76" t="s">
        <v>64</v>
      </c>
      <c r="RTC76" t="s">
        <v>64</v>
      </c>
      <c r="RTD76" t="s">
        <v>64</v>
      </c>
      <c r="RTE76" t="s">
        <v>64</v>
      </c>
      <c r="RTF76" t="s">
        <v>64</v>
      </c>
      <c r="RTG76" t="s">
        <v>64</v>
      </c>
      <c r="RTH76" t="s">
        <v>64</v>
      </c>
      <c r="RTI76" t="s">
        <v>64</v>
      </c>
      <c r="RTJ76" t="s">
        <v>64</v>
      </c>
      <c r="RTK76" t="s">
        <v>64</v>
      </c>
      <c r="RTL76" t="s">
        <v>64</v>
      </c>
      <c r="RTM76" t="s">
        <v>64</v>
      </c>
      <c r="RTN76" t="s">
        <v>64</v>
      </c>
      <c r="RTO76" t="s">
        <v>64</v>
      </c>
      <c r="RTP76" t="s">
        <v>64</v>
      </c>
      <c r="RTQ76" t="s">
        <v>64</v>
      </c>
      <c r="RTR76" t="s">
        <v>64</v>
      </c>
      <c r="RTS76" t="s">
        <v>64</v>
      </c>
      <c r="RTT76" t="s">
        <v>64</v>
      </c>
      <c r="RTU76" t="s">
        <v>64</v>
      </c>
      <c r="RTV76" t="s">
        <v>64</v>
      </c>
      <c r="RTW76" t="s">
        <v>64</v>
      </c>
      <c r="RTX76" t="s">
        <v>64</v>
      </c>
      <c r="RTY76" t="s">
        <v>64</v>
      </c>
      <c r="RTZ76" t="s">
        <v>64</v>
      </c>
      <c r="RUA76" t="s">
        <v>64</v>
      </c>
      <c r="RUB76" t="s">
        <v>64</v>
      </c>
      <c r="RUC76" t="s">
        <v>64</v>
      </c>
      <c r="RUD76" t="s">
        <v>64</v>
      </c>
      <c r="RUE76" t="s">
        <v>64</v>
      </c>
      <c r="RUF76" t="s">
        <v>64</v>
      </c>
      <c r="RUG76" t="s">
        <v>64</v>
      </c>
      <c r="RUH76" t="s">
        <v>64</v>
      </c>
      <c r="RUI76" t="s">
        <v>64</v>
      </c>
      <c r="RUJ76" t="s">
        <v>64</v>
      </c>
      <c r="RUK76" t="s">
        <v>64</v>
      </c>
      <c r="RUL76" t="s">
        <v>64</v>
      </c>
      <c r="RUM76" t="s">
        <v>64</v>
      </c>
      <c r="RUN76" t="s">
        <v>64</v>
      </c>
      <c r="RUO76" t="s">
        <v>64</v>
      </c>
      <c r="RUP76" t="s">
        <v>64</v>
      </c>
      <c r="RUQ76" t="s">
        <v>64</v>
      </c>
      <c r="RUR76" t="s">
        <v>64</v>
      </c>
      <c r="RUS76" t="s">
        <v>64</v>
      </c>
      <c r="RUT76" t="s">
        <v>64</v>
      </c>
      <c r="RUU76" t="s">
        <v>64</v>
      </c>
      <c r="RUV76" t="s">
        <v>64</v>
      </c>
      <c r="RUW76" t="s">
        <v>64</v>
      </c>
      <c r="RUX76" t="s">
        <v>64</v>
      </c>
      <c r="RUY76" t="s">
        <v>64</v>
      </c>
      <c r="RUZ76" t="s">
        <v>64</v>
      </c>
      <c r="RVA76" t="s">
        <v>64</v>
      </c>
      <c r="RVB76" t="s">
        <v>64</v>
      </c>
      <c r="RVC76" t="s">
        <v>64</v>
      </c>
      <c r="RVD76" t="s">
        <v>64</v>
      </c>
      <c r="RVE76" t="s">
        <v>64</v>
      </c>
      <c r="RVF76" t="s">
        <v>64</v>
      </c>
      <c r="RVG76" t="s">
        <v>64</v>
      </c>
      <c r="RVH76" t="s">
        <v>64</v>
      </c>
      <c r="RVI76" t="s">
        <v>64</v>
      </c>
      <c r="RVJ76" t="s">
        <v>64</v>
      </c>
      <c r="RVK76" t="s">
        <v>64</v>
      </c>
      <c r="RVL76" t="s">
        <v>64</v>
      </c>
      <c r="RVM76" t="s">
        <v>64</v>
      </c>
      <c r="RVN76" t="s">
        <v>64</v>
      </c>
      <c r="RVO76" t="s">
        <v>64</v>
      </c>
      <c r="RVP76" t="s">
        <v>64</v>
      </c>
      <c r="RVQ76" t="s">
        <v>64</v>
      </c>
      <c r="RVR76" t="s">
        <v>64</v>
      </c>
      <c r="RVS76" t="s">
        <v>64</v>
      </c>
      <c r="RVT76" t="s">
        <v>64</v>
      </c>
      <c r="RVU76" t="s">
        <v>64</v>
      </c>
      <c r="RVV76" t="s">
        <v>64</v>
      </c>
      <c r="RVW76" t="s">
        <v>64</v>
      </c>
      <c r="RVX76" t="s">
        <v>64</v>
      </c>
      <c r="RVY76" t="s">
        <v>64</v>
      </c>
      <c r="RVZ76" t="s">
        <v>64</v>
      </c>
      <c r="RWA76" t="s">
        <v>64</v>
      </c>
      <c r="RWB76" t="s">
        <v>64</v>
      </c>
      <c r="RWC76" t="s">
        <v>64</v>
      </c>
      <c r="RWD76" t="s">
        <v>64</v>
      </c>
      <c r="RWE76" t="s">
        <v>64</v>
      </c>
      <c r="RWF76" t="s">
        <v>64</v>
      </c>
      <c r="RWG76" t="s">
        <v>64</v>
      </c>
      <c r="RWH76" t="s">
        <v>64</v>
      </c>
      <c r="RWI76" t="s">
        <v>64</v>
      </c>
      <c r="RWJ76" t="s">
        <v>64</v>
      </c>
      <c r="RWK76" t="s">
        <v>64</v>
      </c>
      <c r="RWL76" t="s">
        <v>64</v>
      </c>
      <c r="RWM76" t="s">
        <v>64</v>
      </c>
      <c r="RWN76" t="s">
        <v>64</v>
      </c>
      <c r="RWO76" t="s">
        <v>64</v>
      </c>
      <c r="RWP76" t="s">
        <v>64</v>
      </c>
      <c r="RWQ76" t="s">
        <v>64</v>
      </c>
      <c r="RWR76" t="s">
        <v>64</v>
      </c>
      <c r="RWS76" t="s">
        <v>64</v>
      </c>
      <c r="RWT76" t="s">
        <v>64</v>
      </c>
      <c r="RWU76" t="s">
        <v>64</v>
      </c>
      <c r="RWV76" t="s">
        <v>64</v>
      </c>
      <c r="RWW76" t="s">
        <v>64</v>
      </c>
      <c r="RWX76" t="s">
        <v>64</v>
      </c>
      <c r="RWY76" t="s">
        <v>64</v>
      </c>
      <c r="RWZ76" t="s">
        <v>64</v>
      </c>
      <c r="RXA76" t="s">
        <v>64</v>
      </c>
      <c r="RXB76" t="s">
        <v>64</v>
      </c>
      <c r="RXC76" t="s">
        <v>64</v>
      </c>
      <c r="RXD76" t="s">
        <v>64</v>
      </c>
      <c r="RXE76" t="s">
        <v>64</v>
      </c>
      <c r="RXF76" t="s">
        <v>64</v>
      </c>
      <c r="RXG76" t="s">
        <v>64</v>
      </c>
      <c r="RXH76" t="s">
        <v>64</v>
      </c>
      <c r="RXI76" t="s">
        <v>64</v>
      </c>
      <c r="RXJ76" t="s">
        <v>64</v>
      </c>
      <c r="RXK76" t="s">
        <v>64</v>
      </c>
      <c r="RXL76" t="s">
        <v>64</v>
      </c>
      <c r="RXM76" t="s">
        <v>64</v>
      </c>
      <c r="RXN76" t="s">
        <v>64</v>
      </c>
      <c r="RXO76" t="s">
        <v>64</v>
      </c>
      <c r="RXP76" t="s">
        <v>64</v>
      </c>
      <c r="RXQ76" t="s">
        <v>64</v>
      </c>
      <c r="RXR76" t="s">
        <v>64</v>
      </c>
      <c r="RXS76" t="s">
        <v>64</v>
      </c>
      <c r="RXT76" t="s">
        <v>64</v>
      </c>
      <c r="RXU76" t="s">
        <v>64</v>
      </c>
      <c r="RXV76" t="s">
        <v>64</v>
      </c>
      <c r="RXW76" t="s">
        <v>64</v>
      </c>
      <c r="RXX76" t="s">
        <v>64</v>
      </c>
      <c r="RXY76" t="s">
        <v>64</v>
      </c>
      <c r="RXZ76" t="s">
        <v>64</v>
      </c>
      <c r="RYA76" t="s">
        <v>64</v>
      </c>
      <c r="RYB76" t="s">
        <v>64</v>
      </c>
      <c r="RYC76" t="s">
        <v>64</v>
      </c>
      <c r="RYD76" t="s">
        <v>64</v>
      </c>
      <c r="RYE76" t="s">
        <v>64</v>
      </c>
      <c r="RYF76" t="s">
        <v>64</v>
      </c>
      <c r="RYG76" t="s">
        <v>64</v>
      </c>
      <c r="RYH76" t="s">
        <v>64</v>
      </c>
      <c r="RYI76" t="s">
        <v>64</v>
      </c>
      <c r="RYJ76" t="s">
        <v>64</v>
      </c>
      <c r="RYK76" t="s">
        <v>64</v>
      </c>
      <c r="RYL76" t="s">
        <v>64</v>
      </c>
      <c r="RYM76" t="s">
        <v>64</v>
      </c>
      <c r="RYN76" t="s">
        <v>64</v>
      </c>
      <c r="RYO76" t="s">
        <v>64</v>
      </c>
      <c r="RYP76" t="s">
        <v>64</v>
      </c>
      <c r="RYQ76" t="s">
        <v>64</v>
      </c>
      <c r="RYR76" t="s">
        <v>64</v>
      </c>
      <c r="RYS76" t="s">
        <v>64</v>
      </c>
      <c r="RYT76" t="s">
        <v>64</v>
      </c>
      <c r="RYU76" t="s">
        <v>64</v>
      </c>
      <c r="RYV76" t="s">
        <v>64</v>
      </c>
      <c r="RYW76" t="s">
        <v>64</v>
      </c>
      <c r="RYX76" t="s">
        <v>64</v>
      </c>
      <c r="RYY76" t="s">
        <v>64</v>
      </c>
      <c r="RYZ76" t="s">
        <v>64</v>
      </c>
      <c r="RZA76" t="s">
        <v>64</v>
      </c>
      <c r="RZB76" t="s">
        <v>64</v>
      </c>
      <c r="RZC76" t="s">
        <v>64</v>
      </c>
      <c r="RZD76" t="s">
        <v>64</v>
      </c>
      <c r="RZE76" t="s">
        <v>64</v>
      </c>
      <c r="RZF76" t="s">
        <v>64</v>
      </c>
      <c r="RZG76" t="s">
        <v>64</v>
      </c>
      <c r="RZH76" t="s">
        <v>64</v>
      </c>
      <c r="RZI76" t="s">
        <v>64</v>
      </c>
      <c r="RZJ76" t="s">
        <v>64</v>
      </c>
      <c r="RZK76" t="s">
        <v>64</v>
      </c>
      <c r="RZL76" t="s">
        <v>64</v>
      </c>
      <c r="RZM76" t="s">
        <v>64</v>
      </c>
      <c r="RZN76" t="s">
        <v>64</v>
      </c>
      <c r="RZO76" t="s">
        <v>64</v>
      </c>
      <c r="RZP76" t="s">
        <v>64</v>
      </c>
      <c r="RZQ76" t="s">
        <v>64</v>
      </c>
      <c r="RZR76" t="s">
        <v>64</v>
      </c>
      <c r="RZS76" t="s">
        <v>64</v>
      </c>
      <c r="RZT76" t="s">
        <v>64</v>
      </c>
      <c r="RZU76" t="s">
        <v>64</v>
      </c>
      <c r="RZV76" t="s">
        <v>64</v>
      </c>
      <c r="RZW76" t="s">
        <v>64</v>
      </c>
      <c r="RZX76" t="s">
        <v>64</v>
      </c>
      <c r="RZY76" t="s">
        <v>64</v>
      </c>
      <c r="RZZ76" t="s">
        <v>64</v>
      </c>
      <c r="SAA76" t="s">
        <v>64</v>
      </c>
      <c r="SAB76" t="s">
        <v>64</v>
      </c>
      <c r="SAC76" t="s">
        <v>64</v>
      </c>
      <c r="SAD76" t="s">
        <v>64</v>
      </c>
      <c r="SAE76" t="s">
        <v>64</v>
      </c>
      <c r="SAF76" t="s">
        <v>64</v>
      </c>
      <c r="SAG76" t="s">
        <v>64</v>
      </c>
      <c r="SAH76" t="s">
        <v>64</v>
      </c>
      <c r="SAI76" t="s">
        <v>64</v>
      </c>
      <c r="SAJ76" t="s">
        <v>64</v>
      </c>
      <c r="SAK76" t="s">
        <v>64</v>
      </c>
      <c r="SAL76" t="s">
        <v>64</v>
      </c>
      <c r="SAM76" t="s">
        <v>64</v>
      </c>
      <c r="SAN76" t="s">
        <v>64</v>
      </c>
      <c r="SAO76" t="s">
        <v>64</v>
      </c>
      <c r="SAP76" t="s">
        <v>64</v>
      </c>
      <c r="SAQ76" t="s">
        <v>64</v>
      </c>
      <c r="SAR76" t="s">
        <v>64</v>
      </c>
      <c r="SAS76" t="s">
        <v>64</v>
      </c>
      <c r="SAT76" t="s">
        <v>64</v>
      </c>
      <c r="SAU76" t="s">
        <v>64</v>
      </c>
      <c r="SAV76" t="s">
        <v>64</v>
      </c>
      <c r="SAW76" t="s">
        <v>64</v>
      </c>
      <c r="SAX76" t="s">
        <v>64</v>
      </c>
      <c r="SAY76" t="s">
        <v>64</v>
      </c>
      <c r="SAZ76" t="s">
        <v>64</v>
      </c>
      <c r="SBA76" t="s">
        <v>64</v>
      </c>
      <c r="SBB76" t="s">
        <v>64</v>
      </c>
      <c r="SBC76" t="s">
        <v>64</v>
      </c>
      <c r="SBD76" t="s">
        <v>64</v>
      </c>
      <c r="SBE76" t="s">
        <v>64</v>
      </c>
      <c r="SBF76" t="s">
        <v>64</v>
      </c>
      <c r="SBG76" t="s">
        <v>64</v>
      </c>
      <c r="SBH76" t="s">
        <v>64</v>
      </c>
      <c r="SBI76" t="s">
        <v>64</v>
      </c>
      <c r="SBJ76" t="s">
        <v>64</v>
      </c>
      <c r="SBK76" t="s">
        <v>64</v>
      </c>
      <c r="SBL76" t="s">
        <v>64</v>
      </c>
      <c r="SBM76" t="s">
        <v>64</v>
      </c>
      <c r="SBN76" t="s">
        <v>64</v>
      </c>
      <c r="SBO76" t="s">
        <v>64</v>
      </c>
      <c r="SBP76" t="s">
        <v>64</v>
      </c>
      <c r="SBQ76" t="s">
        <v>64</v>
      </c>
      <c r="SBR76" t="s">
        <v>64</v>
      </c>
      <c r="SBS76" t="s">
        <v>64</v>
      </c>
      <c r="SBT76" t="s">
        <v>64</v>
      </c>
      <c r="SBU76" t="s">
        <v>64</v>
      </c>
      <c r="SBV76" t="s">
        <v>64</v>
      </c>
      <c r="SBW76" t="s">
        <v>64</v>
      </c>
      <c r="SBX76" t="s">
        <v>64</v>
      </c>
      <c r="SBY76" t="s">
        <v>64</v>
      </c>
      <c r="SBZ76" t="s">
        <v>64</v>
      </c>
      <c r="SCA76" t="s">
        <v>64</v>
      </c>
      <c r="SCB76" t="s">
        <v>64</v>
      </c>
      <c r="SCC76" t="s">
        <v>64</v>
      </c>
      <c r="SCD76" t="s">
        <v>64</v>
      </c>
      <c r="SCE76" t="s">
        <v>64</v>
      </c>
      <c r="SCF76" t="s">
        <v>64</v>
      </c>
      <c r="SCG76" t="s">
        <v>64</v>
      </c>
      <c r="SCH76" t="s">
        <v>64</v>
      </c>
      <c r="SCI76" t="s">
        <v>64</v>
      </c>
      <c r="SCJ76" t="s">
        <v>64</v>
      </c>
      <c r="SCK76" t="s">
        <v>64</v>
      </c>
      <c r="SCL76" t="s">
        <v>64</v>
      </c>
      <c r="SCM76" t="s">
        <v>64</v>
      </c>
      <c r="SCN76" t="s">
        <v>64</v>
      </c>
      <c r="SCO76" t="s">
        <v>64</v>
      </c>
      <c r="SCP76" t="s">
        <v>64</v>
      </c>
      <c r="SCQ76" t="s">
        <v>64</v>
      </c>
      <c r="SCR76" t="s">
        <v>64</v>
      </c>
      <c r="SCS76" t="s">
        <v>64</v>
      </c>
      <c r="SCT76" t="s">
        <v>64</v>
      </c>
      <c r="SCU76" t="s">
        <v>64</v>
      </c>
      <c r="SCV76" t="s">
        <v>64</v>
      </c>
      <c r="SCW76" t="s">
        <v>64</v>
      </c>
      <c r="SCX76" t="s">
        <v>64</v>
      </c>
      <c r="SCY76" t="s">
        <v>64</v>
      </c>
      <c r="SCZ76" t="s">
        <v>64</v>
      </c>
      <c r="SDA76" t="s">
        <v>64</v>
      </c>
      <c r="SDB76" t="s">
        <v>64</v>
      </c>
      <c r="SDC76" t="s">
        <v>64</v>
      </c>
      <c r="SDD76" t="s">
        <v>64</v>
      </c>
      <c r="SDE76" t="s">
        <v>64</v>
      </c>
      <c r="SDF76" t="s">
        <v>64</v>
      </c>
      <c r="SDG76" t="s">
        <v>64</v>
      </c>
      <c r="SDH76" t="s">
        <v>64</v>
      </c>
      <c r="SDI76" t="s">
        <v>64</v>
      </c>
      <c r="SDJ76" t="s">
        <v>64</v>
      </c>
      <c r="SDK76" t="s">
        <v>64</v>
      </c>
      <c r="SDL76" t="s">
        <v>64</v>
      </c>
      <c r="SDM76" t="s">
        <v>64</v>
      </c>
      <c r="SDN76" t="s">
        <v>64</v>
      </c>
      <c r="SDO76" t="s">
        <v>64</v>
      </c>
      <c r="SDP76" t="s">
        <v>64</v>
      </c>
      <c r="SDQ76" t="s">
        <v>64</v>
      </c>
      <c r="SDR76" t="s">
        <v>64</v>
      </c>
      <c r="SDS76" t="s">
        <v>64</v>
      </c>
      <c r="SDT76" t="s">
        <v>64</v>
      </c>
      <c r="SDU76" t="s">
        <v>64</v>
      </c>
      <c r="SDV76" t="s">
        <v>64</v>
      </c>
      <c r="SDW76" t="s">
        <v>64</v>
      </c>
      <c r="SDX76" t="s">
        <v>64</v>
      </c>
      <c r="SDY76" t="s">
        <v>64</v>
      </c>
      <c r="SDZ76" t="s">
        <v>64</v>
      </c>
      <c r="SEA76" t="s">
        <v>64</v>
      </c>
      <c r="SEB76" t="s">
        <v>64</v>
      </c>
      <c r="SEC76" t="s">
        <v>64</v>
      </c>
      <c r="SED76" t="s">
        <v>64</v>
      </c>
      <c r="SEE76" t="s">
        <v>64</v>
      </c>
      <c r="SEF76" t="s">
        <v>64</v>
      </c>
      <c r="SEG76" t="s">
        <v>64</v>
      </c>
      <c r="SEH76" t="s">
        <v>64</v>
      </c>
      <c r="SEI76" t="s">
        <v>64</v>
      </c>
      <c r="SEJ76" t="s">
        <v>64</v>
      </c>
      <c r="SEK76" t="s">
        <v>64</v>
      </c>
      <c r="SEL76" t="s">
        <v>64</v>
      </c>
      <c r="SEM76" t="s">
        <v>64</v>
      </c>
      <c r="SEN76" t="s">
        <v>64</v>
      </c>
      <c r="SEO76" t="s">
        <v>64</v>
      </c>
      <c r="SEP76" t="s">
        <v>64</v>
      </c>
      <c r="SEQ76" t="s">
        <v>64</v>
      </c>
      <c r="SER76" t="s">
        <v>64</v>
      </c>
      <c r="SES76" t="s">
        <v>64</v>
      </c>
      <c r="SET76" t="s">
        <v>64</v>
      </c>
      <c r="SEU76" t="s">
        <v>64</v>
      </c>
      <c r="SEV76" t="s">
        <v>64</v>
      </c>
      <c r="SEW76" t="s">
        <v>64</v>
      </c>
      <c r="SEX76" t="s">
        <v>64</v>
      </c>
      <c r="SEY76" t="s">
        <v>64</v>
      </c>
      <c r="SEZ76" t="s">
        <v>64</v>
      </c>
      <c r="SFA76" t="s">
        <v>64</v>
      </c>
      <c r="SFB76" t="s">
        <v>64</v>
      </c>
      <c r="SFC76" t="s">
        <v>64</v>
      </c>
      <c r="SFD76" t="s">
        <v>64</v>
      </c>
      <c r="SFE76" t="s">
        <v>64</v>
      </c>
      <c r="SFF76" t="s">
        <v>64</v>
      </c>
      <c r="SFG76" t="s">
        <v>64</v>
      </c>
      <c r="SFH76" t="s">
        <v>64</v>
      </c>
      <c r="SFI76" t="s">
        <v>64</v>
      </c>
      <c r="SFJ76" t="s">
        <v>64</v>
      </c>
      <c r="SFK76" t="s">
        <v>64</v>
      </c>
      <c r="SFL76" t="s">
        <v>64</v>
      </c>
      <c r="SFM76" t="s">
        <v>64</v>
      </c>
      <c r="SFN76" t="s">
        <v>64</v>
      </c>
      <c r="SFO76" t="s">
        <v>64</v>
      </c>
      <c r="SFP76" t="s">
        <v>64</v>
      </c>
      <c r="SFQ76" t="s">
        <v>64</v>
      </c>
      <c r="SFR76" t="s">
        <v>64</v>
      </c>
      <c r="SFS76" t="s">
        <v>64</v>
      </c>
      <c r="SFT76" t="s">
        <v>64</v>
      </c>
      <c r="SFU76" t="s">
        <v>64</v>
      </c>
      <c r="SFV76" t="s">
        <v>64</v>
      </c>
      <c r="SFW76" t="s">
        <v>64</v>
      </c>
      <c r="SFX76" t="s">
        <v>64</v>
      </c>
      <c r="SFY76" t="s">
        <v>64</v>
      </c>
      <c r="SFZ76" t="s">
        <v>64</v>
      </c>
      <c r="SGA76" t="s">
        <v>64</v>
      </c>
      <c r="SGB76" t="s">
        <v>64</v>
      </c>
      <c r="SGC76" t="s">
        <v>64</v>
      </c>
      <c r="SGD76" t="s">
        <v>64</v>
      </c>
      <c r="SGE76" t="s">
        <v>64</v>
      </c>
      <c r="SGF76" t="s">
        <v>64</v>
      </c>
      <c r="SGG76" t="s">
        <v>64</v>
      </c>
      <c r="SGH76" t="s">
        <v>64</v>
      </c>
      <c r="SGI76" t="s">
        <v>64</v>
      </c>
      <c r="SGJ76" t="s">
        <v>64</v>
      </c>
      <c r="SGK76" t="s">
        <v>64</v>
      </c>
      <c r="SGL76" t="s">
        <v>64</v>
      </c>
      <c r="SGM76" t="s">
        <v>64</v>
      </c>
      <c r="SGN76" t="s">
        <v>64</v>
      </c>
      <c r="SGO76" t="s">
        <v>64</v>
      </c>
      <c r="SGP76" t="s">
        <v>64</v>
      </c>
      <c r="SGQ76" t="s">
        <v>64</v>
      </c>
      <c r="SGR76" t="s">
        <v>64</v>
      </c>
      <c r="SGS76" t="s">
        <v>64</v>
      </c>
      <c r="SGT76" t="s">
        <v>64</v>
      </c>
      <c r="SGU76" t="s">
        <v>64</v>
      </c>
      <c r="SGV76" t="s">
        <v>64</v>
      </c>
      <c r="SGW76" t="s">
        <v>64</v>
      </c>
      <c r="SGX76" t="s">
        <v>64</v>
      </c>
      <c r="SGY76" t="s">
        <v>64</v>
      </c>
      <c r="SGZ76" t="s">
        <v>64</v>
      </c>
      <c r="SHA76" t="s">
        <v>64</v>
      </c>
      <c r="SHB76" t="s">
        <v>64</v>
      </c>
      <c r="SHC76" t="s">
        <v>64</v>
      </c>
      <c r="SHD76" t="s">
        <v>64</v>
      </c>
      <c r="SHE76" t="s">
        <v>64</v>
      </c>
      <c r="SHF76" t="s">
        <v>64</v>
      </c>
      <c r="SHG76" t="s">
        <v>64</v>
      </c>
      <c r="SHH76" t="s">
        <v>64</v>
      </c>
      <c r="SHI76" t="s">
        <v>64</v>
      </c>
      <c r="SHJ76" t="s">
        <v>64</v>
      </c>
      <c r="SHK76" t="s">
        <v>64</v>
      </c>
      <c r="SHL76" t="s">
        <v>64</v>
      </c>
      <c r="SHM76" t="s">
        <v>64</v>
      </c>
      <c r="SHN76" t="s">
        <v>64</v>
      </c>
      <c r="SHO76" t="s">
        <v>64</v>
      </c>
      <c r="SHP76" t="s">
        <v>64</v>
      </c>
      <c r="SHQ76" t="s">
        <v>64</v>
      </c>
      <c r="SHR76" t="s">
        <v>64</v>
      </c>
      <c r="SHS76" t="s">
        <v>64</v>
      </c>
      <c r="SHT76" t="s">
        <v>64</v>
      </c>
      <c r="SHU76" t="s">
        <v>64</v>
      </c>
      <c r="SHV76" t="s">
        <v>64</v>
      </c>
      <c r="SHW76" t="s">
        <v>64</v>
      </c>
      <c r="SHX76" t="s">
        <v>64</v>
      </c>
      <c r="SHY76" t="s">
        <v>64</v>
      </c>
      <c r="SHZ76" t="s">
        <v>64</v>
      </c>
      <c r="SIA76" t="s">
        <v>64</v>
      </c>
      <c r="SIB76" t="s">
        <v>64</v>
      </c>
      <c r="SIC76" t="s">
        <v>64</v>
      </c>
      <c r="SID76" t="s">
        <v>64</v>
      </c>
      <c r="SIE76" t="s">
        <v>64</v>
      </c>
      <c r="SIF76" t="s">
        <v>64</v>
      </c>
      <c r="SIG76" t="s">
        <v>64</v>
      </c>
      <c r="SIH76" t="s">
        <v>64</v>
      </c>
      <c r="SII76" t="s">
        <v>64</v>
      </c>
      <c r="SIJ76" t="s">
        <v>64</v>
      </c>
      <c r="SIK76" t="s">
        <v>64</v>
      </c>
      <c r="SIL76" t="s">
        <v>64</v>
      </c>
      <c r="SIM76" t="s">
        <v>64</v>
      </c>
      <c r="SIN76" t="s">
        <v>64</v>
      </c>
      <c r="SIO76" t="s">
        <v>64</v>
      </c>
      <c r="SIP76" t="s">
        <v>64</v>
      </c>
      <c r="SIQ76" t="s">
        <v>64</v>
      </c>
      <c r="SIR76" t="s">
        <v>64</v>
      </c>
      <c r="SIS76" t="s">
        <v>64</v>
      </c>
      <c r="SIT76" t="s">
        <v>64</v>
      </c>
      <c r="SIU76" t="s">
        <v>64</v>
      </c>
      <c r="SIV76" t="s">
        <v>64</v>
      </c>
      <c r="SIW76" t="s">
        <v>64</v>
      </c>
      <c r="SIX76" t="s">
        <v>64</v>
      </c>
      <c r="SIY76" t="s">
        <v>64</v>
      </c>
      <c r="SIZ76" t="s">
        <v>64</v>
      </c>
      <c r="SJA76" t="s">
        <v>64</v>
      </c>
      <c r="SJB76" t="s">
        <v>64</v>
      </c>
      <c r="SJC76" t="s">
        <v>64</v>
      </c>
      <c r="SJD76" t="s">
        <v>64</v>
      </c>
      <c r="SJE76" t="s">
        <v>64</v>
      </c>
      <c r="SJF76" t="s">
        <v>64</v>
      </c>
      <c r="SJG76" t="s">
        <v>64</v>
      </c>
      <c r="SJH76" t="s">
        <v>64</v>
      </c>
      <c r="SJI76" t="s">
        <v>64</v>
      </c>
      <c r="SJJ76" t="s">
        <v>64</v>
      </c>
      <c r="SJK76" t="s">
        <v>64</v>
      </c>
      <c r="SJL76" t="s">
        <v>64</v>
      </c>
      <c r="SJM76" t="s">
        <v>64</v>
      </c>
      <c r="SJN76" t="s">
        <v>64</v>
      </c>
      <c r="SJO76" t="s">
        <v>64</v>
      </c>
      <c r="SJP76" t="s">
        <v>64</v>
      </c>
      <c r="SJQ76" t="s">
        <v>64</v>
      </c>
      <c r="SJR76" t="s">
        <v>64</v>
      </c>
      <c r="SJS76" t="s">
        <v>64</v>
      </c>
      <c r="SJT76" t="s">
        <v>64</v>
      </c>
      <c r="SJU76" t="s">
        <v>64</v>
      </c>
      <c r="SJV76" t="s">
        <v>64</v>
      </c>
      <c r="SJW76" t="s">
        <v>64</v>
      </c>
      <c r="SJX76" t="s">
        <v>64</v>
      </c>
      <c r="SJY76" t="s">
        <v>64</v>
      </c>
      <c r="SJZ76" t="s">
        <v>64</v>
      </c>
      <c r="SKA76" t="s">
        <v>64</v>
      </c>
      <c r="SKB76" t="s">
        <v>64</v>
      </c>
      <c r="SKC76" t="s">
        <v>64</v>
      </c>
      <c r="SKD76" t="s">
        <v>64</v>
      </c>
      <c r="SKE76" t="s">
        <v>64</v>
      </c>
      <c r="SKF76" t="s">
        <v>64</v>
      </c>
      <c r="SKG76" t="s">
        <v>64</v>
      </c>
      <c r="SKH76" t="s">
        <v>64</v>
      </c>
      <c r="SKI76" t="s">
        <v>64</v>
      </c>
      <c r="SKJ76" t="s">
        <v>64</v>
      </c>
      <c r="SKK76" t="s">
        <v>64</v>
      </c>
      <c r="SKL76" t="s">
        <v>64</v>
      </c>
      <c r="SKM76" t="s">
        <v>64</v>
      </c>
      <c r="SKN76" t="s">
        <v>64</v>
      </c>
      <c r="SKO76" t="s">
        <v>64</v>
      </c>
      <c r="SKP76" t="s">
        <v>64</v>
      </c>
      <c r="SKQ76" t="s">
        <v>64</v>
      </c>
      <c r="SKR76" t="s">
        <v>64</v>
      </c>
      <c r="SKS76" t="s">
        <v>64</v>
      </c>
      <c r="SKT76" t="s">
        <v>64</v>
      </c>
      <c r="SKU76" t="s">
        <v>64</v>
      </c>
      <c r="SKV76" t="s">
        <v>64</v>
      </c>
      <c r="SKW76" t="s">
        <v>64</v>
      </c>
      <c r="SKX76" t="s">
        <v>64</v>
      </c>
      <c r="SKY76" t="s">
        <v>64</v>
      </c>
      <c r="SKZ76" t="s">
        <v>64</v>
      </c>
      <c r="SLA76" t="s">
        <v>64</v>
      </c>
      <c r="SLB76" t="s">
        <v>64</v>
      </c>
      <c r="SLC76" t="s">
        <v>64</v>
      </c>
      <c r="SLD76" t="s">
        <v>64</v>
      </c>
      <c r="SLE76" t="s">
        <v>64</v>
      </c>
      <c r="SLF76" t="s">
        <v>64</v>
      </c>
      <c r="SLG76" t="s">
        <v>64</v>
      </c>
      <c r="SLH76" t="s">
        <v>64</v>
      </c>
      <c r="SLI76" t="s">
        <v>64</v>
      </c>
      <c r="SLJ76" t="s">
        <v>64</v>
      </c>
      <c r="SLK76" t="s">
        <v>64</v>
      </c>
      <c r="SLL76" t="s">
        <v>64</v>
      </c>
      <c r="SLM76" t="s">
        <v>64</v>
      </c>
      <c r="SLN76" t="s">
        <v>64</v>
      </c>
      <c r="SLO76" t="s">
        <v>64</v>
      </c>
      <c r="SLP76" t="s">
        <v>64</v>
      </c>
      <c r="SLQ76" t="s">
        <v>64</v>
      </c>
      <c r="SLR76" t="s">
        <v>64</v>
      </c>
      <c r="SLS76" t="s">
        <v>64</v>
      </c>
      <c r="SLT76" t="s">
        <v>64</v>
      </c>
      <c r="SLU76" t="s">
        <v>64</v>
      </c>
      <c r="SLV76" t="s">
        <v>64</v>
      </c>
      <c r="SLW76" t="s">
        <v>64</v>
      </c>
      <c r="SLX76" t="s">
        <v>64</v>
      </c>
      <c r="SLY76" t="s">
        <v>64</v>
      </c>
      <c r="SLZ76" t="s">
        <v>64</v>
      </c>
      <c r="SMA76" t="s">
        <v>64</v>
      </c>
      <c r="SMB76" t="s">
        <v>64</v>
      </c>
      <c r="SMC76" t="s">
        <v>64</v>
      </c>
      <c r="SMD76" t="s">
        <v>64</v>
      </c>
      <c r="SME76" t="s">
        <v>64</v>
      </c>
      <c r="SMF76" t="s">
        <v>64</v>
      </c>
      <c r="SMG76" t="s">
        <v>64</v>
      </c>
      <c r="SMH76" t="s">
        <v>64</v>
      </c>
      <c r="SMI76" t="s">
        <v>64</v>
      </c>
      <c r="SMJ76" t="s">
        <v>64</v>
      </c>
      <c r="SMK76" t="s">
        <v>64</v>
      </c>
      <c r="SML76" t="s">
        <v>64</v>
      </c>
      <c r="SMM76" t="s">
        <v>64</v>
      </c>
      <c r="SMN76" t="s">
        <v>64</v>
      </c>
      <c r="SMO76" t="s">
        <v>64</v>
      </c>
      <c r="SMP76" t="s">
        <v>64</v>
      </c>
      <c r="SMQ76" t="s">
        <v>64</v>
      </c>
      <c r="SMR76" t="s">
        <v>64</v>
      </c>
      <c r="SMS76" t="s">
        <v>64</v>
      </c>
      <c r="SMT76" t="s">
        <v>64</v>
      </c>
      <c r="SMU76" t="s">
        <v>64</v>
      </c>
      <c r="SMV76" t="s">
        <v>64</v>
      </c>
      <c r="SMW76" t="s">
        <v>64</v>
      </c>
      <c r="SMX76" t="s">
        <v>64</v>
      </c>
      <c r="SMY76" t="s">
        <v>64</v>
      </c>
      <c r="SMZ76" t="s">
        <v>64</v>
      </c>
      <c r="SNA76" t="s">
        <v>64</v>
      </c>
      <c r="SNB76" t="s">
        <v>64</v>
      </c>
      <c r="SNC76" t="s">
        <v>64</v>
      </c>
      <c r="SND76" t="s">
        <v>64</v>
      </c>
      <c r="SNE76" t="s">
        <v>64</v>
      </c>
      <c r="SNF76" t="s">
        <v>64</v>
      </c>
      <c r="SNG76" t="s">
        <v>64</v>
      </c>
      <c r="SNH76" t="s">
        <v>64</v>
      </c>
      <c r="SNI76" t="s">
        <v>64</v>
      </c>
      <c r="SNJ76" t="s">
        <v>64</v>
      </c>
      <c r="SNK76" t="s">
        <v>64</v>
      </c>
      <c r="SNL76" t="s">
        <v>64</v>
      </c>
      <c r="SNM76" t="s">
        <v>64</v>
      </c>
      <c r="SNN76" t="s">
        <v>64</v>
      </c>
      <c r="SNO76" t="s">
        <v>64</v>
      </c>
      <c r="SNP76" t="s">
        <v>64</v>
      </c>
      <c r="SNQ76" t="s">
        <v>64</v>
      </c>
      <c r="SNR76" t="s">
        <v>64</v>
      </c>
      <c r="SNS76" t="s">
        <v>64</v>
      </c>
      <c r="SNT76" t="s">
        <v>64</v>
      </c>
      <c r="SNU76" t="s">
        <v>64</v>
      </c>
      <c r="SNV76" t="s">
        <v>64</v>
      </c>
      <c r="SNW76" t="s">
        <v>64</v>
      </c>
      <c r="SNX76" t="s">
        <v>64</v>
      </c>
      <c r="SNY76" t="s">
        <v>64</v>
      </c>
      <c r="SNZ76" t="s">
        <v>64</v>
      </c>
      <c r="SOA76" t="s">
        <v>64</v>
      </c>
      <c r="SOB76" t="s">
        <v>64</v>
      </c>
      <c r="SOC76" t="s">
        <v>64</v>
      </c>
      <c r="SOD76" t="s">
        <v>64</v>
      </c>
      <c r="SOE76" t="s">
        <v>64</v>
      </c>
      <c r="SOF76" t="s">
        <v>64</v>
      </c>
      <c r="SOG76" t="s">
        <v>64</v>
      </c>
      <c r="SOH76" t="s">
        <v>64</v>
      </c>
      <c r="SOI76" t="s">
        <v>64</v>
      </c>
      <c r="SOJ76" t="s">
        <v>64</v>
      </c>
      <c r="SOK76" t="s">
        <v>64</v>
      </c>
      <c r="SOL76" t="s">
        <v>64</v>
      </c>
      <c r="SOM76" t="s">
        <v>64</v>
      </c>
      <c r="SON76" t="s">
        <v>64</v>
      </c>
      <c r="SOO76" t="s">
        <v>64</v>
      </c>
      <c r="SOP76" t="s">
        <v>64</v>
      </c>
      <c r="SOQ76" t="s">
        <v>64</v>
      </c>
      <c r="SOR76" t="s">
        <v>64</v>
      </c>
      <c r="SOS76" t="s">
        <v>64</v>
      </c>
      <c r="SOT76" t="s">
        <v>64</v>
      </c>
      <c r="SOU76" t="s">
        <v>64</v>
      </c>
      <c r="SOV76" t="s">
        <v>64</v>
      </c>
      <c r="SOW76" t="s">
        <v>64</v>
      </c>
      <c r="SOX76" t="s">
        <v>64</v>
      </c>
      <c r="SOY76" t="s">
        <v>64</v>
      </c>
      <c r="SOZ76" t="s">
        <v>64</v>
      </c>
      <c r="SPA76" t="s">
        <v>64</v>
      </c>
      <c r="SPB76" t="s">
        <v>64</v>
      </c>
      <c r="SPC76" t="s">
        <v>64</v>
      </c>
      <c r="SPD76" t="s">
        <v>64</v>
      </c>
      <c r="SPE76" t="s">
        <v>64</v>
      </c>
      <c r="SPF76" t="s">
        <v>64</v>
      </c>
      <c r="SPG76" t="s">
        <v>64</v>
      </c>
      <c r="SPH76" t="s">
        <v>64</v>
      </c>
      <c r="SPI76" t="s">
        <v>64</v>
      </c>
      <c r="SPJ76" t="s">
        <v>64</v>
      </c>
      <c r="SPK76" t="s">
        <v>64</v>
      </c>
      <c r="SPL76" t="s">
        <v>64</v>
      </c>
      <c r="SPM76" t="s">
        <v>64</v>
      </c>
      <c r="SPN76" t="s">
        <v>64</v>
      </c>
      <c r="SPO76" t="s">
        <v>64</v>
      </c>
      <c r="SPP76" t="s">
        <v>64</v>
      </c>
      <c r="SPQ76" t="s">
        <v>64</v>
      </c>
      <c r="SPR76" t="s">
        <v>64</v>
      </c>
      <c r="SPS76" t="s">
        <v>64</v>
      </c>
      <c r="SPT76" t="s">
        <v>64</v>
      </c>
      <c r="SPU76" t="s">
        <v>64</v>
      </c>
      <c r="SPV76" t="s">
        <v>64</v>
      </c>
      <c r="SPW76" t="s">
        <v>64</v>
      </c>
      <c r="SPX76" t="s">
        <v>64</v>
      </c>
      <c r="SPY76" t="s">
        <v>64</v>
      </c>
      <c r="SPZ76" t="s">
        <v>64</v>
      </c>
      <c r="SQA76" t="s">
        <v>64</v>
      </c>
      <c r="SQB76" t="s">
        <v>64</v>
      </c>
      <c r="SQC76" t="s">
        <v>64</v>
      </c>
      <c r="SQD76" t="s">
        <v>64</v>
      </c>
      <c r="SQE76" t="s">
        <v>64</v>
      </c>
      <c r="SQF76" t="s">
        <v>64</v>
      </c>
      <c r="SQG76" t="s">
        <v>64</v>
      </c>
      <c r="SQH76" t="s">
        <v>64</v>
      </c>
      <c r="SQI76" t="s">
        <v>64</v>
      </c>
      <c r="SQJ76" t="s">
        <v>64</v>
      </c>
      <c r="SQK76" t="s">
        <v>64</v>
      </c>
      <c r="SQL76" t="s">
        <v>64</v>
      </c>
      <c r="SQM76" t="s">
        <v>64</v>
      </c>
      <c r="SQN76" t="s">
        <v>64</v>
      </c>
      <c r="SQO76" t="s">
        <v>64</v>
      </c>
      <c r="SQP76" t="s">
        <v>64</v>
      </c>
      <c r="SQQ76" t="s">
        <v>64</v>
      </c>
      <c r="SQR76" t="s">
        <v>64</v>
      </c>
      <c r="SQS76" t="s">
        <v>64</v>
      </c>
      <c r="SQT76" t="s">
        <v>64</v>
      </c>
      <c r="SQU76" t="s">
        <v>64</v>
      </c>
      <c r="SQV76" t="s">
        <v>64</v>
      </c>
      <c r="SQW76" t="s">
        <v>64</v>
      </c>
      <c r="SQX76" t="s">
        <v>64</v>
      </c>
      <c r="SQY76" t="s">
        <v>64</v>
      </c>
      <c r="SQZ76" t="s">
        <v>64</v>
      </c>
      <c r="SRA76" t="s">
        <v>64</v>
      </c>
      <c r="SRB76" t="s">
        <v>64</v>
      </c>
      <c r="SRC76" t="s">
        <v>64</v>
      </c>
      <c r="SRD76" t="s">
        <v>64</v>
      </c>
      <c r="SRE76" t="s">
        <v>64</v>
      </c>
      <c r="SRF76" t="s">
        <v>64</v>
      </c>
      <c r="SRG76" t="s">
        <v>64</v>
      </c>
      <c r="SRH76" t="s">
        <v>64</v>
      </c>
      <c r="SRI76" t="s">
        <v>64</v>
      </c>
      <c r="SRJ76" t="s">
        <v>64</v>
      </c>
      <c r="SRK76" t="s">
        <v>64</v>
      </c>
      <c r="SRL76" t="s">
        <v>64</v>
      </c>
      <c r="SRM76" t="s">
        <v>64</v>
      </c>
      <c r="SRN76" t="s">
        <v>64</v>
      </c>
      <c r="SRO76" t="s">
        <v>64</v>
      </c>
      <c r="SRP76" t="s">
        <v>64</v>
      </c>
      <c r="SRQ76" t="s">
        <v>64</v>
      </c>
      <c r="SRR76" t="s">
        <v>64</v>
      </c>
      <c r="SRS76" t="s">
        <v>64</v>
      </c>
      <c r="SRT76" t="s">
        <v>64</v>
      </c>
      <c r="SRU76" t="s">
        <v>64</v>
      </c>
      <c r="SRV76" t="s">
        <v>64</v>
      </c>
      <c r="SRW76" t="s">
        <v>64</v>
      </c>
      <c r="SRX76" t="s">
        <v>64</v>
      </c>
      <c r="SRY76" t="s">
        <v>64</v>
      </c>
      <c r="SRZ76" t="s">
        <v>64</v>
      </c>
      <c r="SSA76" t="s">
        <v>64</v>
      </c>
      <c r="SSB76" t="s">
        <v>64</v>
      </c>
      <c r="SSC76" t="s">
        <v>64</v>
      </c>
      <c r="SSD76" t="s">
        <v>64</v>
      </c>
      <c r="SSE76" t="s">
        <v>64</v>
      </c>
      <c r="SSF76" t="s">
        <v>64</v>
      </c>
      <c r="SSG76" t="s">
        <v>64</v>
      </c>
      <c r="SSH76" t="s">
        <v>64</v>
      </c>
      <c r="SSI76" t="s">
        <v>64</v>
      </c>
      <c r="SSJ76" t="s">
        <v>64</v>
      </c>
      <c r="SSK76" t="s">
        <v>64</v>
      </c>
      <c r="SSL76" t="s">
        <v>64</v>
      </c>
      <c r="SSM76" t="s">
        <v>64</v>
      </c>
      <c r="SSN76" t="s">
        <v>64</v>
      </c>
      <c r="SSO76" t="s">
        <v>64</v>
      </c>
      <c r="SSP76" t="s">
        <v>64</v>
      </c>
      <c r="SSQ76" t="s">
        <v>64</v>
      </c>
      <c r="SSR76" t="s">
        <v>64</v>
      </c>
      <c r="SSS76" t="s">
        <v>64</v>
      </c>
      <c r="SST76" t="s">
        <v>64</v>
      </c>
      <c r="SSU76" t="s">
        <v>64</v>
      </c>
      <c r="SSV76" t="s">
        <v>64</v>
      </c>
      <c r="SSW76" t="s">
        <v>64</v>
      </c>
      <c r="SSX76" t="s">
        <v>64</v>
      </c>
      <c r="SSY76" t="s">
        <v>64</v>
      </c>
      <c r="SSZ76" t="s">
        <v>64</v>
      </c>
      <c r="STA76" t="s">
        <v>64</v>
      </c>
      <c r="STB76" t="s">
        <v>64</v>
      </c>
      <c r="STC76" t="s">
        <v>64</v>
      </c>
      <c r="STD76" t="s">
        <v>64</v>
      </c>
      <c r="STE76" t="s">
        <v>64</v>
      </c>
      <c r="STF76" t="s">
        <v>64</v>
      </c>
      <c r="STG76" t="s">
        <v>64</v>
      </c>
      <c r="STH76" t="s">
        <v>64</v>
      </c>
      <c r="STI76" t="s">
        <v>64</v>
      </c>
      <c r="STJ76" t="s">
        <v>64</v>
      </c>
      <c r="STK76" t="s">
        <v>64</v>
      </c>
      <c r="STL76" t="s">
        <v>64</v>
      </c>
      <c r="STM76" t="s">
        <v>64</v>
      </c>
      <c r="STN76" t="s">
        <v>64</v>
      </c>
      <c r="STO76" t="s">
        <v>64</v>
      </c>
      <c r="STP76" t="s">
        <v>64</v>
      </c>
      <c r="STQ76" t="s">
        <v>64</v>
      </c>
      <c r="STR76" t="s">
        <v>64</v>
      </c>
      <c r="STS76" t="s">
        <v>64</v>
      </c>
      <c r="STT76" t="s">
        <v>64</v>
      </c>
      <c r="STU76" t="s">
        <v>64</v>
      </c>
      <c r="STV76" t="s">
        <v>64</v>
      </c>
      <c r="STW76" t="s">
        <v>64</v>
      </c>
      <c r="STX76" t="s">
        <v>64</v>
      </c>
      <c r="STY76" t="s">
        <v>64</v>
      </c>
      <c r="STZ76" t="s">
        <v>64</v>
      </c>
      <c r="SUA76" t="s">
        <v>64</v>
      </c>
      <c r="SUB76" t="s">
        <v>64</v>
      </c>
      <c r="SUC76" t="s">
        <v>64</v>
      </c>
      <c r="SUD76" t="s">
        <v>64</v>
      </c>
      <c r="SUE76" t="s">
        <v>64</v>
      </c>
      <c r="SUF76" t="s">
        <v>64</v>
      </c>
      <c r="SUG76" t="s">
        <v>64</v>
      </c>
      <c r="SUH76" t="s">
        <v>64</v>
      </c>
      <c r="SUI76" t="s">
        <v>64</v>
      </c>
      <c r="SUJ76" t="s">
        <v>64</v>
      </c>
      <c r="SUK76" t="s">
        <v>64</v>
      </c>
      <c r="SUL76" t="s">
        <v>64</v>
      </c>
      <c r="SUM76" t="s">
        <v>64</v>
      </c>
      <c r="SUN76" t="s">
        <v>64</v>
      </c>
      <c r="SUO76" t="s">
        <v>64</v>
      </c>
      <c r="SUP76" t="s">
        <v>64</v>
      </c>
      <c r="SUQ76" t="s">
        <v>64</v>
      </c>
      <c r="SUR76" t="s">
        <v>64</v>
      </c>
      <c r="SUS76" t="s">
        <v>64</v>
      </c>
      <c r="SUT76" t="s">
        <v>64</v>
      </c>
      <c r="SUU76" t="s">
        <v>64</v>
      </c>
      <c r="SUV76" t="s">
        <v>64</v>
      </c>
      <c r="SUW76" t="s">
        <v>64</v>
      </c>
      <c r="SUX76" t="s">
        <v>64</v>
      </c>
      <c r="SUY76" t="s">
        <v>64</v>
      </c>
      <c r="SUZ76" t="s">
        <v>64</v>
      </c>
      <c r="SVA76" t="s">
        <v>64</v>
      </c>
      <c r="SVB76" t="s">
        <v>64</v>
      </c>
      <c r="SVC76" t="s">
        <v>64</v>
      </c>
      <c r="SVD76" t="s">
        <v>64</v>
      </c>
      <c r="SVE76" t="s">
        <v>64</v>
      </c>
      <c r="SVF76" t="s">
        <v>64</v>
      </c>
      <c r="SVG76" t="s">
        <v>64</v>
      </c>
      <c r="SVH76" t="s">
        <v>64</v>
      </c>
      <c r="SVI76" t="s">
        <v>64</v>
      </c>
      <c r="SVJ76" t="s">
        <v>64</v>
      </c>
      <c r="SVK76" t="s">
        <v>64</v>
      </c>
      <c r="SVL76" t="s">
        <v>64</v>
      </c>
      <c r="SVM76" t="s">
        <v>64</v>
      </c>
      <c r="SVN76" t="s">
        <v>64</v>
      </c>
      <c r="SVO76" t="s">
        <v>64</v>
      </c>
      <c r="SVP76" t="s">
        <v>64</v>
      </c>
      <c r="SVQ76" t="s">
        <v>64</v>
      </c>
      <c r="SVR76" t="s">
        <v>64</v>
      </c>
      <c r="SVS76" t="s">
        <v>64</v>
      </c>
      <c r="SVT76" t="s">
        <v>64</v>
      </c>
      <c r="SVU76" t="s">
        <v>64</v>
      </c>
      <c r="SVV76" t="s">
        <v>64</v>
      </c>
      <c r="SVW76" t="s">
        <v>64</v>
      </c>
      <c r="SVX76" t="s">
        <v>64</v>
      </c>
      <c r="SVY76" t="s">
        <v>64</v>
      </c>
      <c r="SVZ76" t="s">
        <v>64</v>
      </c>
      <c r="SWA76" t="s">
        <v>64</v>
      </c>
      <c r="SWB76" t="s">
        <v>64</v>
      </c>
      <c r="SWC76" t="s">
        <v>64</v>
      </c>
      <c r="SWD76" t="s">
        <v>64</v>
      </c>
      <c r="SWE76" t="s">
        <v>64</v>
      </c>
      <c r="SWF76" t="s">
        <v>64</v>
      </c>
      <c r="SWG76" t="s">
        <v>64</v>
      </c>
      <c r="SWH76" t="s">
        <v>64</v>
      </c>
      <c r="SWI76" t="s">
        <v>64</v>
      </c>
      <c r="SWJ76" t="s">
        <v>64</v>
      </c>
      <c r="SWK76" t="s">
        <v>64</v>
      </c>
      <c r="SWL76" t="s">
        <v>64</v>
      </c>
      <c r="SWM76" t="s">
        <v>64</v>
      </c>
      <c r="SWN76" t="s">
        <v>64</v>
      </c>
      <c r="SWO76" t="s">
        <v>64</v>
      </c>
      <c r="SWP76" t="s">
        <v>64</v>
      </c>
      <c r="SWQ76" t="s">
        <v>64</v>
      </c>
      <c r="SWR76" t="s">
        <v>64</v>
      </c>
      <c r="SWS76" t="s">
        <v>64</v>
      </c>
      <c r="SWT76" t="s">
        <v>64</v>
      </c>
      <c r="SWU76" t="s">
        <v>64</v>
      </c>
      <c r="SWV76" t="s">
        <v>64</v>
      </c>
      <c r="SWW76" t="s">
        <v>64</v>
      </c>
      <c r="SWX76" t="s">
        <v>64</v>
      </c>
      <c r="SWY76" t="s">
        <v>64</v>
      </c>
      <c r="SWZ76" t="s">
        <v>64</v>
      </c>
      <c r="SXA76" t="s">
        <v>64</v>
      </c>
      <c r="SXB76" t="s">
        <v>64</v>
      </c>
      <c r="SXC76" t="s">
        <v>64</v>
      </c>
      <c r="SXD76" t="s">
        <v>64</v>
      </c>
      <c r="SXE76" t="s">
        <v>64</v>
      </c>
      <c r="SXF76" t="s">
        <v>64</v>
      </c>
      <c r="SXG76" t="s">
        <v>64</v>
      </c>
      <c r="SXH76" t="s">
        <v>64</v>
      </c>
      <c r="SXI76" t="s">
        <v>64</v>
      </c>
      <c r="SXJ76" t="s">
        <v>64</v>
      </c>
      <c r="SXK76" t="s">
        <v>64</v>
      </c>
      <c r="SXL76" t="s">
        <v>64</v>
      </c>
      <c r="SXM76" t="s">
        <v>64</v>
      </c>
      <c r="SXN76" t="s">
        <v>64</v>
      </c>
      <c r="SXO76" t="s">
        <v>64</v>
      </c>
      <c r="SXP76" t="s">
        <v>64</v>
      </c>
      <c r="SXQ76" t="s">
        <v>64</v>
      </c>
      <c r="SXR76" t="s">
        <v>64</v>
      </c>
      <c r="SXS76" t="s">
        <v>64</v>
      </c>
      <c r="SXT76" t="s">
        <v>64</v>
      </c>
      <c r="SXU76" t="s">
        <v>64</v>
      </c>
      <c r="SXV76" t="s">
        <v>64</v>
      </c>
      <c r="SXW76" t="s">
        <v>64</v>
      </c>
      <c r="SXX76" t="s">
        <v>64</v>
      </c>
      <c r="SXY76" t="s">
        <v>64</v>
      </c>
      <c r="SXZ76" t="s">
        <v>64</v>
      </c>
      <c r="SYA76" t="s">
        <v>64</v>
      </c>
      <c r="SYB76" t="s">
        <v>64</v>
      </c>
      <c r="SYC76" t="s">
        <v>64</v>
      </c>
      <c r="SYD76" t="s">
        <v>64</v>
      </c>
      <c r="SYE76" t="s">
        <v>64</v>
      </c>
      <c r="SYF76" t="s">
        <v>64</v>
      </c>
      <c r="SYG76" t="s">
        <v>64</v>
      </c>
      <c r="SYH76" t="s">
        <v>64</v>
      </c>
      <c r="SYI76" t="s">
        <v>64</v>
      </c>
      <c r="SYJ76" t="s">
        <v>64</v>
      </c>
      <c r="SYK76" t="s">
        <v>64</v>
      </c>
      <c r="SYL76" t="s">
        <v>64</v>
      </c>
      <c r="SYM76" t="s">
        <v>64</v>
      </c>
      <c r="SYN76" t="s">
        <v>64</v>
      </c>
      <c r="SYO76" t="s">
        <v>64</v>
      </c>
      <c r="SYP76" t="s">
        <v>64</v>
      </c>
      <c r="SYQ76" t="s">
        <v>64</v>
      </c>
      <c r="SYR76" t="s">
        <v>64</v>
      </c>
      <c r="SYS76" t="s">
        <v>64</v>
      </c>
      <c r="SYT76" t="s">
        <v>64</v>
      </c>
      <c r="SYU76" t="s">
        <v>64</v>
      </c>
      <c r="SYV76" t="s">
        <v>64</v>
      </c>
      <c r="SYW76" t="s">
        <v>64</v>
      </c>
      <c r="SYX76" t="s">
        <v>64</v>
      </c>
      <c r="SYY76" t="s">
        <v>64</v>
      </c>
      <c r="SYZ76" t="s">
        <v>64</v>
      </c>
      <c r="SZA76" t="s">
        <v>64</v>
      </c>
      <c r="SZB76" t="s">
        <v>64</v>
      </c>
      <c r="SZC76" t="s">
        <v>64</v>
      </c>
      <c r="SZD76" t="s">
        <v>64</v>
      </c>
      <c r="SZE76" t="s">
        <v>64</v>
      </c>
      <c r="SZF76" t="s">
        <v>64</v>
      </c>
      <c r="SZG76" t="s">
        <v>64</v>
      </c>
      <c r="SZH76" t="s">
        <v>64</v>
      </c>
      <c r="SZI76" t="s">
        <v>64</v>
      </c>
      <c r="SZJ76" t="s">
        <v>64</v>
      </c>
      <c r="SZK76" t="s">
        <v>64</v>
      </c>
      <c r="SZL76" t="s">
        <v>64</v>
      </c>
      <c r="SZM76" t="s">
        <v>64</v>
      </c>
      <c r="SZN76" t="s">
        <v>64</v>
      </c>
      <c r="SZO76" t="s">
        <v>64</v>
      </c>
      <c r="SZP76" t="s">
        <v>64</v>
      </c>
      <c r="SZQ76" t="s">
        <v>64</v>
      </c>
      <c r="SZR76" t="s">
        <v>64</v>
      </c>
      <c r="SZS76" t="s">
        <v>64</v>
      </c>
      <c r="SZT76" t="s">
        <v>64</v>
      </c>
      <c r="SZU76" t="s">
        <v>64</v>
      </c>
      <c r="SZV76" t="s">
        <v>64</v>
      </c>
      <c r="SZW76" t="s">
        <v>64</v>
      </c>
      <c r="SZX76" t="s">
        <v>64</v>
      </c>
      <c r="SZY76" t="s">
        <v>64</v>
      </c>
      <c r="SZZ76" t="s">
        <v>64</v>
      </c>
      <c r="TAA76" t="s">
        <v>64</v>
      </c>
      <c r="TAB76" t="s">
        <v>64</v>
      </c>
      <c r="TAC76" t="s">
        <v>64</v>
      </c>
      <c r="TAD76" t="s">
        <v>64</v>
      </c>
      <c r="TAE76" t="s">
        <v>64</v>
      </c>
      <c r="TAF76" t="s">
        <v>64</v>
      </c>
      <c r="TAG76" t="s">
        <v>64</v>
      </c>
      <c r="TAH76" t="s">
        <v>64</v>
      </c>
      <c r="TAI76" t="s">
        <v>64</v>
      </c>
      <c r="TAJ76" t="s">
        <v>64</v>
      </c>
      <c r="TAK76" t="s">
        <v>64</v>
      </c>
      <c r="TAL76" t="s">
        <v>64</v>
      </c>
      <c r="TAM76" t="s">
        <v>64</v>
      </c>
      <c r="TAN76" t="s">
        <v>64</v>
      </c>
      <c r="TAO76" t="s">
        <v>64</v>
      </c>
      <c r="TAP76" t="s">
        <v>64</v>
      </c>
      <c r="TAQ76" t="s">
        <v>64</v>
      </c>
      <c r="TAR76" t="s">
        <v>64</v>
      </c>
      <c r="TAS76" t="s">
        <v>64</v>
      </c>
      <c r="TAT76" t="s">
        <v>64</v>
      </c>
      <c r="TAU76" t="s">
        <v>64</v>
      </c>
      <c r="TAV76" t="s">
        <v>64</v>
      </c>
      <c r="TAW76" t="s">
        <v>64</v>
      </c>
      <c r="TAX76" t="s">
        <v>64</v>
      </c>
      <c r="TAY76" t="s">
        <v>64</v>
      </c>
      <c r="TAZ76" t="s">
        <v>64</v>
      </c>
      <c r="TBA76" t="s">
        <v>64</v>
      </c>
      <c r="TBB76" t="s">
        <v>64</v>
      </c>
      <c r="TBC76" t="s">
        <v>64</v>
      </c>
      <c r="TBD76" t="s">
        <v>64</v>
      </c>
      <c r="TBE76" t="s">
        <v>64</v>
      </c>
      <c r="TBF76" t="s">
        <v>64</v>
      </c>
      <c r="TBG76" t="s">
        <v>64</v>
      </c>
      <c r="TBH76" t="s">
        <v>64</v>
      </c>
      <c r="TBI76" t="s">
        <v>64</v>
      </c>
      <c r="TBJ76" t="s">
        <v>64</v>
      </c>
      <c r="TBK76" t="s">
        <v>64</v>
      </c>
      <c r="TBL76" t="s">
        <v>64</v>
      </c>
      <c r="TBM76" t="s">
        <v>64</v>
      </c>
      <c r="TBN76" t="s">
        <v>64</v>
      </c>
      <c r="TBO76" t="s">
        <v>64</v>
      </c>
      <c r="TBP76" t="s">
        <v>64</v>
      </c>
      <c r="TBQ76" t="s">
        <v>64</v>
      </c>
      <c r="TBR76" t="s">
        <v>64</v>
      </c>
      <c r="TBS76" t="s">
        <v>64</v>
      </c>
      <c r="TBT76" t="s">
        <v>64</v>
      </c>
      <c r="TBU76" t="s">
        <v>64</v>
      </c>
      <c r="TBV76" t="s">
        <v>64</v>
      </c>
      <c r="TBW76" t="s">
        <v>64</v>
      </c>
      <c r="TBX76" t="s">
        <v>64</v>
      </c>
      <c r="TBY76" t="s">
        <v>64</v>
      </c>
      <c r="TBZ76" t="s">
        <v>64</v>
      </c>
      <c r="TCA76" t="s">
        <v>64</v>
      </c>
      <c r="TCB76" t="s">
        <v>64</v>
      </c>
      <c r="TCC76" t="s">
        <v>64</v>
      </c>
      <c r="TCD76" t="s">
        <v>64</v>
      </c>
      <c r="TCE76" t="s">
        <v>64</v>
      </c>
      <c r="TCF76" t="s">
        <v>64</v>
      </c>
      <c r="TCG76" t="s">
        <v>64</v>
      </c>
      <c r="TCH76" t="s">
        <v>64</v>
      </c>
      <c r="TCI76" t="s">
        <v>64</v>
      </c>
      <c r="TCJ76" t="s">
        <v>64</v>
      </c>
      <c r="TCK76" t="s">
        <v>64</v>
      </c>
      <c r="TCL76" t="s">
        <v>64</v>
      </c>
      <c r="TCM76" t="s">
        <v>64</v>
      </c>
      <c r="TCN76" t="s">
        <v>64</v>
      </c>
      <c r="TCO76" t="s">
        <v>64</v>
      </c>
      <c r="TCP76" t="s">
        <v>64</v>
      </c>
      <c r="TCQ76" t="s">
        <v>64</v>
      </c>
      <c r="TCR76" t="s">
        <v>64</v>
      </c>
      <c r="TCS76" t="s">
        <v>64</v>
      </c>
      <c r="TCT76" t="s">
        <v>64</v>
      </c>
      <c r="TCU76" t="s">
        <v>64</v>
      </c>
      <c r="TCV76" t="s">
        <v>64</v>
      </c>
      <c r="TCW76" t="s">
        <v>64</v>
      </c>
      <c r="TCX76" t="s">
        <v>64</v>
      </c>
      <c r="TCY76" t="s">
        <v>64</v>
      </c>
      <c r="TCZ76" t="s">
        <v>64</v>
      </c>
      <c r="TDA76" t="s">
        <v>64</v>
      </c>
      <c r="TDB76" t="s">
        <v>64</v>
      </c>
      <c r="TDC76" t="s">
        <v>64</v>
      </c>
      <c r="TDD76" t="s">
        <v>64</v>
      </c>
      <c r="TDE76" t="s">
        <v>64</v>
      </c>
      <c r="TDF76" t="s">
        <v>64</v>
      </c>
      <c r="TDG76" t="s">
        <v>64</v>
      </c>
      <c r="TDH76" t="s">
        <v>64</v>
      </c>
      <c r="TDI76" t="s">
        <v>64</v>
      </c>
      <c r="TDJ76" t="s">
        <v>64</v>
      </c>
      <c r="TDK76" t="s">
        <v>64</v>
      </c>
      <c r="TDL76" t="s">
        <v>64</v>
      </c>
      <c r="TDM76" t="s">
        <v>64</v>
      </c>
      <c r="TDN76" t="s">
        <v>64</v>
      </c>
      <c r="TDO76" t="s">
        <v>64</v>
      </c>
      <c r="TDP76" t="s">
        <v>64</v>
      </c>
      <c r="TDQ76" t="s">
        <v>64</v>
      </c>
      <c r="TDR76" t="s">
        <v>64</v>
      </c>
      <c r="TDS76" t="s">
        <v>64</v>
      </c>
      <c r="TDT76" t="s">
        <v>64</v>
      </c>
      <c r="TDU76" t="s">
        <v>64</v>
      </c>
      <c r="TDV76" t="s">
        <v>64</v>
      </c>
      <c r="TDW76" t="s">
        <v>64</v>
      </c>
      <c r="TDX76" t="s">
        <v>64</v>
      </c>
      <c r="TDY76" t="s">
        <v>64</v>
      </c>
      <c r="TDZ76" t="s">
        <v>64</v>
      </c>
      <c r="TEA76" t="s">
        <v>64</v>
      </c>
      <c r="TEB76" t="s">
        <v>64</v>
      </c>
      <c r="TEC76" t="s">
        <v>64</v>
      </c>
      <c r="TED76" t="s">
        <v>64</v>
      </c>
      <c r="TEE76" t="s">
        <v>64</v>
      </c>
      <c r="TEF76" t="s">
        <v>64</v>
      </c>
      <c r="TEG76" t="s">
        <v>64</v>
      </c>
      <c r="TEH76" t="s">
        <v>64</v>
      </c>
      <c r="TEI76" t="s">
        <v>64</v>
      </c>
      <c r="TEJ76" t="s">
        <v>64</v>
      </c>
      <c r="TEK76" t="s">
        <v>64</v>
      </c>
      <c r="TEL76" t="s">
        <v>64</v>
      </c>
      <c r="TEM76" t="s">
        <v>64</v>
      </c>
      <c r="TEN76" t="s">
        <v>64</v>
      </c>
      <c r="TEO76" t="s">
        <v>64</v>
      </c>
      <c r="TEP76" t="s">
        <v>64</v>
      </c>
      <c r="TEQ76" t="s">
        <v>64</v>
      </c>
      <c r="TER76" t="s">
        <v>64</v>
      </c>
      <c r="TES76" t="s">
        <v>64</v>
      </c>
      <c r="TET76" t="s">
        <v>64</v>
      </c>
      <c r="TEU76" t="s">
        <v>64</v>
      </c>
      <c r="TEV76" t="s">
        <v>64</v>
      </c>
      <c r="TEW76" t="s">
        <v>64</v>
      </c>
      <c r="TEX76" t="s">
        <v>64</v>
      </c>
      <c r="TEY76" t="s">
        <v>64</v>
      </c>
      <c r="TEZ76" t="s">
        <v>64</v>
      </c>
      <c r="TFA76" t="s">
        <v>64</v>
      </c>
      <c r="TFB76" t="s">
        <v>64</v>
      </c>
      <c r="TFC76" t="s">
        <v>64</v>
      </c>
      <c r="TFD76" t="s">
        <v>64</v>
      </c>
      <c r="TFE76" t="s">
        <v>64</v>
      </c>
      <c r="TFF76" t="s">
        <v>64</v>
      </c>
      <c r="TFG76" t="s">
        <v>64</v>
      </c>
      <c r="TFH76" t="s">
        <v>64</v>
      </c>
      <c r="TFI76" t="s">
        <v>64</v>
      </c>
      <c r="TFJ76" t="s">
        <v>64</v>
      </c>
      <c r="TFK76" t="s">
        <v>64</v>
      </c>
      <c r="TFL76" t="s">
        <v>64</v>
      </c>
      <c r="TFM76" t="s">
        <v>64</v>
      </c>
      <c r="TFN76" t="s">
        <v>64</v>
      </c>
      <c r="TFO76" t="s">
        <v>64</v>
      </c>
      <c r="TFP76" t="s">
        <v>64</v>
      </c>
      <c r="TFQ76" t="s">
        <v>64</v>
      </c>
      <c r="TFR76" t="s">
        <v>64</v>
      </c>
      <c r="TFS76" t="s">
        <v>64</v>
      </c>
      <c r="TFT76" t="s">
        <v>64</v>
      </c>
      <c r="TFU76" t="s">
        <v>64</v>
      </c>
      <c r="TFV76" t="s">
        <v>64</v>
      </c>
      <c r="TFW76" t="s">
        <v>64</v>
      </c>
      <c r="TFX76" t="s">
        <v>64</v>
      </c>
      <c r="TFY76" t="s">
        <v>64</v>
      </c>
      <c r="TFZ76" t="s">
        <v>64</v>
      </c>
      <c r="TGA76" t="s">
        <v>64</v>
      </c>
      <c r="TGB76" t="s">
        <v>64</v>
      </c>
      <c r="TGC76" t="s">
        <v>64</v>
      </c>
      <c r="TGD76" t="s">
        <v>64</v>
      </c>
      <c r="TGE76" t="s">
        <v>64</v>
      </c>
      <c r="TGF76" t="s">
        <v>64</v>
      </c>
      <c r="TGG76" t="s">
        <v>64</v>
      </c>
      <c r="TGH76" t="s">
        <v>64</v>
      </c>
      <c r="TGI76" t="s">
        <v>64</v>
      </c>
      <c r="TGJ76" t="s">
        <v>64</v>
      </c>
      <c r="TGK76" t="s">
        <v>64</v>
      </c>
      <c r="TGL76" t="s">
        <v>64</v>
      </c>
      <c r="TGM76" t="s">
        <v>64</v>
      </c>
      <c r="TGN76" t="s">
        <v>64</v>
      </c>
      <c r="TGO76" t="s">
        <v>64</v>
      </c>
      <c r="TGP76" t="s">
        <v>64</v>
      </c>
      <c r="TGQ76" t="s">
        <v>64</v>
      </c>
      <c r="TGR76" t="s">
        <v>64</v>
      </c>
      <c r="TGS76" t="s">
        <v>64</v>
      </c>
      <c r="TGT76" t="s">
        <v>64</v>
      </c>
      <c r="TGU76" t="s">
        <v>64</v>
      </c>
      <c r="TGV76" t="s">
        <v>64</v>
      </c>
      <c r="TGW76" t="s">
        <v>64</v>
      </c>
      <c r="TGX76" t="s">
        <v>64</v>
      </c>
      <c r="TGY76" t="s">
        <v>64</v>
      </c>
      <c r="TGZ76" t="s">
        <v>64</v>
      </c>
      <c r="THA76" t="s">
        <v>64</v>
      </c>
      <c r="THB76" t="s">
        <v>64</v>
      </c>
      <c r="THC76" t="s">
        <v>64</v>
      </c>
      <c r="THD76" t="s">
        <v>64</v>
      </c>
      <c r="THE76" t="s">
        <v>64</v>
      </c>
      <c r="THF76" t="s">
        <v>64</v>
      </c>
      <c r="THG76" t="s">
        <v>64</v>
      </c>
      <c r="THH76" t="s">
        <v>64</v>
      </c>
      <c r="THI76" t="s">
        <v>64</v>
      </c>
      <c r="THJ76" t="s">
        <v>64</v>
      </c>
      <c r="THK76" t="s">
        <v>64</v>
      </c>
      <c r="THL76" t="s">
        <v>64</v>
      </c>
      <c r="THM76" t="s">
        <v>64</v>
      </c>
      <c r="THN76" t="s">
        <v>64</v>
      </c>
      <c r="THO76" t="s">
        <v>64</v>
      </c>
      <c r="THP76" t="s">
        <v>64</v>
      </c>
      <c r="THQ76" t="s">
        <v>64</v>
      </c>
      <c r="THR76" t="s">
        <v>64</v>
      </c>
      <c r="THS76" t="s">
        <v>64</v>
      </c>
      <c r="THT76" t="s">
        <v>64</v>
      </c>
      <c r="THU76" t="s">
        <v>64</v>
      </c>
      <c r="THV76" t="s">
        <v>64</v>
      </c>
      <c r="THW76" t="s">
        <v>64</v>
      </c>
      <c r="THX76" t="s">
        <v>64</v>
      </c>
      <c r="THY76" t="s">
        <v>64</v>
      </c>
      <c r="THZ76" t="s">
        <v>64</v>
      </c>
      <c r="TIA76" t="s">
        <v>64</v>
      </c>
      <c r="TIB76" t="s">
        <v>64</v>
      </c>
      <c r="TIC76" t="s">
        <v>64</v>
      </c>
      <c r="TID76" t="s">
        <v>64</v>
      </c>
      <c r="TIE76" t="s">
        <v>64</v>
      </c>
      <c r="TIF76" t="s">
        <v>64</v>
      </c>
      <c r="TIG76" t="s">
        <v>64</v>
      </c>
      <c r="TIH76" t="s">
        <v>64</v>
      </c>
      <c r="TII76" t="s">
        <v>64</v>
      </c>
      <c r="TIJ76" t="s">
        <v>64</v>
      </c>
      <c r="TIK76" t="s">
        <v>64</v>
      </c>
      <c r="TIL76" t="s">
        <v>64</v>
      </c>
      <c r="TIM76" t="s">
        <v>64</v>
      </c>
      <c r="TIN76" t="s">
        <v>64</v>
      </c>
      <c r="TIO76" t="s">
        <v>64</v>
      </c>
      <c r="TIP76" t="s">
        <v>64</v>
      </c>
      <c r="TIQ76" t="s">
        <v>64</v>
      </c>
      <c r="TIR76" t="s">
        <v>64</v>
      </c>
      <c r="TIS76" t="s">
        <v>64</v>
      </c>
      <c r="TIT76" t="s">
        <v>64</v>
      </c>
      <c r="TIU76" t="s">
        <v>64</v>
      </c>
      <c r="TIV76" t="s">
        <v>64</v>
      </c>
      <c r="TIW76" t="s">
        <v>64</v>
      </c>
      <c r="TIX76" t="s">
        <v>64</v>
      </c>
      <c r="TIY76" t="s">
        <v>64</v>
      </c>
      <c r="TIZ76" t="s">
        <v>64</v>
      </c>
      <c r="TJA76" t="s">
        <v>64</v>
      </c>
      <c r="TJB76" t="s">
        <v>64</v>
      </c>
      <c r="TJC76" t="s">
        <v>64</v>
      </c>
      <c r="TJD76" t="s">
        <v>64</v>
      </c>
      <c r="TJE76" t="s">
        <v>64</v>
      </c>
      <c r="TJF76" t="s">
        <v>64</v>
      </c>
      <c r="TJG76" t="s">
        <v>64</v>
      </c>
      <c r="TJH76" t="s">
        <v>64</v>
      </c>
      <c r="TJI76" t="s">
        <v>64</v>
      </c>
      <c r="TJJ76" t="s">
        <v>64</v>
      </c>
      <c r="TJK76" t="s">
        <v>64</v>
      </c>
      <c r="TJL76" t="s">
        <v>64</v>
      </c>
      <c r="TJM76" t="s">
        <v>64</v>
      </c>
      <c r="TJN76" t="s">
        <v>64</v>
      </c>
      <c r="TJO76" t="s">
        <v>64</v>
      </c>
      <c r="TJP76" t="s">
        <v>64</v>
      </c>
      <c r="TJQ76" t="s">
        <v>64</v>
      </c>
      <c r="TJR76" t="s">
        <v>64</v>
      </c>
      <c r="TJS76" t="s">
        <v>64</v>
      </c>
      <c r="TJT76" t="s">
        <v>64</v>
      </c>
      <c r="TJU76" t="s">
        <v>64</v>
      </c>
      <c r="TJV76" t="s">
        <v>64</v>
      </c>
      <c r="TJW76" t="s">
        <v>64</v>
      </c>
      <c r="TJX76" t="s">
        <v>64</v>
      </c>
      <c r="TJY76" t="s">
        <v>64</v>
      </c>
      <c r="TJZ76" t="s">
        <v>64</v>
      </c>
      <c r="TKA76" t="s">
        <v>64</v>
      </c>
      <c r="TKB76" t="s">
        <v>64</v>
      </c>
      <c r="TKC76" t="s">
        <v>64</v>
      </c>
      <c r="TKD76" t="s">
        <v>64</v>
      </c>
      <c r="TKE76" t="s">
        <v>64</v>
      </c>
      <c r="TKF76" t="s">
        <v>64</v>
      </c>
      <c r="TKG76" t="s">
        <v>64</v>
      </c>
      <c r="TKH76" t="s">
        <v>64</v>
      </c>
      <c r="TKI76" t="s">
        <v>64</v>
      </c>
      <c r="TKJ76" t="s">
        <v>64</v>
      </c>
      <c r="TKK76" t="s">
        <v>64</v>
      </c>
      <c r="TKL76" t="s">
        <v>64</v>
      </c>
      <c r="TKM76" t="s">
        <v>64</v>
      </c>
      <c r="TKN76" t="s">
        <v>64</v>
      </c>
      <c r="TKO76" t="s">
        <v>64</v>
      </c>
      <c r="TKP76" t="s">
        <v>64</v>
      </c>
      <c r="TKQ76" t="s">
        <v>64</v>
      </c>
      <c r="TKR76" t="s">
        <v>64</v>
      </c>
      <c r="TKS76" t="s">
        <v>64</v>
      </c>
      <c r="TKT76" t="s">
        <v>64</v>
      </c>
      <c r="TKU76" t="s">
        <v>64</v>
      </c>
      <c r="TKV76" t="s">
        <v>64</v>
      </c>
      <c r="TKW76" t="s">
        <v>64</v>
      </c>
      <c r="TKX76" t="s">
        <v>64</v>
      </c>
      <c r="TKY76" t="s">
        <v>64</v>
      </c>
      <c r="TKZ76" t="s">
        <v>64</v>
      </c>
      <c r="TLA76" t="s">
        <v>64</v>
      </c>
      <c r="TLB76" t="s">
        <v>64</v>
      </c>
      <c r="TLC76" t="s">
        <v>64</v>
      </c>
      <c r="TLD76" t="s">
        <v>64</v>
      </c>
      <c r="TLE76" t="s">
        <v>64</v>
      </c>
      <c r="TLF76" t="s">
        <v>64</v>
      </c>
      <c r="TLG76" t="s">
        <v>64</v>
      </c>
      <c r="TLH76" t="s">
        <v>64</v>
      </c>
      <c r="TLI76" t="s">
        <v>64</v>
      </c>
      <c r="TLJ76" t="s">
        <v>64</v>
      </c>
      <c r="TLK76" t="s">
        <v>64</v>
      </c>
      <c r="TLL76" t="s">
        <v>64</v>
      </c>
      <c r="TLM76" t="s">
        <v>64</v>
      </c>
      <c r="TLN76" t="s">
        <v>64</v>
      </c>
      <c r="TLO76" t="s">
        <v>64</v>
      </c>
      <c r="TLP76" t="s">
        <v>64</v>
      </c>
      <c r="TLQ76" t="s">
        <v>64</v>
      </c>
      <c r="TLR76" t="s">
        <v>64</v>
      </c>
      <c r="TLS76" t="s">
        <v>64</v>
      </c>
      <c r="TLT76" t="s">
        <v>64</v>
      </c>
      <c r="TLU76" t="s">
        <v>64</v>
      </c>
      <c r="TLV76" t="s">
        <v>64</v>
      </c>
      <c r="TLW76" t="s">
        <v>64</v>
      </c>
      <c r="TLX76" t="s">
        <v>64</v>
      </c>
      <c r="TLY76" t="s">
        <v>64</v>
      </c>
      <c r="TLZ76" t="s">
        <v>64</v>
      </c>
      <c r="TMA76" t="s">
        <v>64</v>
      </c>
      <c r="TMB76" t="s">
        <v>64</v>
      </c>
      <c r="TMC76" t="s">
        <v>64</v>
      </c>
      <c r="TMD76" t="s">
        <v>64</v>
      </c>
      <c r="TME76" t="s">
        <v>64</v>
      </c>
      <c r="TMF76" t="s">
        <v>64</v>
      </c>
      <c r="TMG76" t="s">
        <v>64</v>
      </c>
      <c r="TMH76" t="s">
        <v>64</v>
      </c>
      <c r="TMI76" t="s">
        <v>64</v>
      </c>
      <c r="TMJ76" t="s">
        <v>64</v>
      </c>
      <c r="TMK76" t="s">
        <v>64</v>
      </c>
      <c r="TML76" t="s">
        <v>64</v>
      </c>
      <c r="TMM76" t="s">
        <v>64</v>
      </c>
      <c r="TMN76" t="s">
        <v>64</v>
      </c>
      <c r="TMO76" t="s">
        <v>64</v>
      </c>
      <c r="TMP76" t="s">
        <v>64</v>
      </c>
      <c r="TMQ76" t="s">
        <v>64</v>
      </c>
      <c r="TMR76" t="s">
        <v>64</v>
      </c>
      <c r="TMS76" t="s">
        <v>64</v>
      </c>
      <c r="TMT76" t="s">
        <v>64</v>
      </c>
      <c r="TMU76" t="s">
        <v>64</v>
      </c>
      <c r="TMV76" t="s">
        <v>64</v>
      </c>
      <c r="TMW76" t="s">
        <v>64</v>
      </c>
      <c r="TMX76" t="s">
        <v>64</v>
      </c>
      <c r="TMY76" t="s">
        <v>64</v>
      </c>
      <c r="TMZ76" t="s">
        <v>64</v>
      </c>
      <c r="TNA76" t="s">
        <v>64</v>
      </c>
      <c r="TNB76" t="s">
        <v>64</v>
      </c>
      <c r="TNC76" t="s">
        <v>64</v>
      </c>
      <c r="TND76" t="s">
        <v>64</v>
      </c>
      <c r="TNE76" t="s">
        <v>64</v>
      </c>
      <c r="TNF76" t="s">
        <v>64</v>
      </c>
      <c r="TNG76" t="s">
        <v>64</v>
      </c>
      <c r="TNH76" t="s">
        <v>64</v>
      </c>
      <c r="TNI76" t="s">
        <v>64</v>
      </c>
      <c r="TNJ76" t="s">
        <v>64</v>
      </c>
      <c r="TNK76" t="s">
        <v>64</v>
      </c>
      <c r="TNL76" t="s">
        <v>64</v>
      </c>
      <c r="TNM76" t="s">
        <v>64</v>
      </c>
      <c r="TNN76" t="s">
        <v>64</v>
      </c>
      <c r="TNO76" t="s">
        <v>64</v>
      </c>
      <c r="TNP76" t="s">
        <v>64</v>
      </c>
      <c r="TNQ76" t="s">
        <v>64</v>
      </c>
      <c r="TNR76" t="s">
        <v>64</v>
      </c>
      <c r="TNS76" t="s">
        <v>64</v>
      </c>
      <c r="TNT76" t="s">
        <v>64</v>
      </c>
      <c r="TNU76" t="s">
        <v>64</v>
      </c>
      <c r="TNV76" t="s">
        <v>64</v>
      </c>
      <c r="TNW76" t="s">
        <v>64</v>
      </c>
      <c r="TNX76" t="s">
        <v>64</v>
      </c>
      <c r="TNY76" t="s">
        <v>64</v>
      </c>
      <c r="TNZ76" t="s">
        <v>64</v>
      </c>
      <c r="TOA76" t="s">
        <v>64</v>
      </c>
      <c r="TOB76" t="s">
        <v>64</v>
      </c>
      <c r="TOC76" t="s">
        <v>64</v>
      </c>
      <c r="TOD76" t="s">
        <v>64</v>
      </c>
      <c r="TOE76" t="s">
        <v>64</v>
      </c>
      <c r="TOF76" t="s">
        <v>64</v>
      </c>
      <c r="TOG76" t="s">
        <v>64</v>
      </c>
      <c r="TOH76" t="s">
        <v>64</v>
      </c>
      <c r="TOI76" t="s">
        <v>64</v>
      </c>
      <c r="TOJ76" t="s">
        <v>64</v>
      </c>
      <c r="TOK76" t="s">
        <v>64</v>
      </c>
      <c r="TOL76" t="s">
        <v>64</v>
      </c>
      <c r="TOM76" t="s">
        <v>64</v>
      </c>
      <c r="TON76" t="s">
        <v>64</v>
      </c>
      <c r="TOO76" t="s">
        <v>64</v>
      </c>
      <c r="TOP76" t="s">
        <v>64</v>
      </c>
      <c r="TOQ76" t="s">
        <v>64</v>
      </c>
      <c r="TOR76" t="s">
        <v>64</v>
      </c>
      <c r="TOS76" t="s">
        <v>64</v>
      </c>
      <c r="TOT76" t="s">
        <v>64</v>
      </c>
      <c r="TOU76" t="s">
        <v>64</v>
      </c>
      <c r="TOV76" t="s">
        <v>64</v>
      </c>
      <c r="TOW76" t="s">
        <v>64</v>
      </c>
      <c r="TOX76" t="s">
        <v>64</v>
      </c>
      <c r="TOY76" t="s">
        <v>64</v>
      </c>
      <c r="TOZ76" t="s">
        <v>64</v>
      </c>
      <c r="TPA76" t="s">
        <v>64</v>
      </c>
      <c r="TPB76" t="s">
        <v>64</v>
      </c>
      <c r="TPC76" t="s">
        <v>64</v>
      </c>
      <c r="TPD76" t="s">
        <v>64</v>
      </c>
      <c r="TPE76" t="s">
        <v>64</v>
      </c>
      <c r="TPF76" t="s">
        <v>64</v>
      </c>
      <c r="TPG76" t="s">
        <v>64</v>
      </c>
      <c r="TPH76" t="s">
        <v>64</v>
      </c>
      <c r="TPI76" t="s">
        <v>64</v>
      </c>
      <c r="TPJ76" t="s">
        <v>64</v>
      </c>
      <c r="TPK76" t="s">
        <v>64</v>
      </c>
      <c r="TPL76" t="s">
        <v>64</v>
      </c>
      <c r="TPM76" t="s">
        <v>64</v>
      </c>
      <c r="TPN76" t="s">
        <v>64</v>
      </c>
      <c r="TPO76" t="s">
        <v>64</v>
      </c>
      <c r="TPP76" t="s">
        <v>64</v>
      </c>
      <c r="TPQ76" t="s">
        <v>64</v>
      </c>
      <c r="TPR76" t="s">
        <v>64</v>
      </c>
      <c r="TPS76" t="s">
        <v>64</v>
      </c>
      <c r="TPT76" t="s">
        <v>64</v>
      </c>
      <c r="TPU76" t="s">
        <v>64</v>
      </c>
      <c r="TPV76" t="s">
        <v>64</v>
      </c>
      <c r="TPW76" t="s">
        <v>64</v>
      </c>
      <c r="TPX76" t="s">
        <v>64</v>
      </c>
      <c r="TPY76" t="s">
        <v>64</v>
      </c>
      <c r="TPZ76" t="s">
        <v>64</v>
      </c>
      <c r="TQA76" t="s">
        <v>64</v>
      </c>
      <c r="TQB76" t="s">
        <v>64</v>
      </c>
      <c r="TQC76" t="s">
        <v>64</v>
      </c>
      <c r="TQD76" t="s">
        <v>64</v>
      </c>
      <c r="TQE76" t="s">
        <v>64</v>
      </c>
      <c r="TQF76" t="s">
        <v>64</v>
      </c>
      <c r="TQG76" t="s">
        <v>64</v>
      </c>
      <c r="TQH76" t="s">
        <v>64</v>
      </c>
      <c r="TQI76" t="s">
        <v>64</v>
      </c>
      <c r="TQJ76" t="s">
        <v>64</v>
      </c>
      <c r="TQK76" t="s">
        <v>64</v>
      </c>
      <c r="TQL76" t="s">
        <v>64</v>
      </c>
      <c r="TQM76" t="s">
        <v>64</v>
      </c>
      <c r="TQN76" t="s">
        <v>64</v>
      </c>
      <c r="TQO76" t="s">
        <v>64</v>
      </c>
      <c r="TQP76" t="s">
        <v>64</v>
      </c>
      <c r="TQQ76" t="s">
        <v>64</v>
      </c>
      <c r="TQR76" t="s">
        <v>64</v>
      </c>
      <c r="TQS76" t="s">
        <v>64</v>
      </c>
      <c r="TQT76" t="s">
        <v>64</v>
      </c>
      <c r="TQU76" t="s">
        <v>64</v>
      </c>
      <c r="TQV76" t="s">
        <v>64</v>
      </c>
      <c r="TQW76" t="s">
        <v>64</v>
      </c>
      <c r="TQX76" t="s">
        <v>64</v>
      </c>
      <c r="TQY76" t="s">
        <v>64</v>
      </c>
      <c r="TQZ76" t="s">
        <v>64</v>
      </c>
      <c r="TRA76" t="s">
        <v>64</v>
      </c>
      <c r="TRB76" t="s">
        <v>64</v>
      </c>
      <c r="TRC76" t="s">
        <v>64</v>
      </c>
      <c r="TRD76" t="s">
        <v>64</v>
      </c>
      <c r="TRE76" t="s">
        <v>64</v>
      </c>
      <c r="TRF76" t="s">
        <v>64</v>
      </c>
      <c r="TRG76" t="s">
        <v>64</v>
      </c>
      <c r="TRH76" t="s">
        <v>64</v>
      </c>
      <c r="TRI76" t="s">
        <v>64</v>
      </c>
      <c r="TRJ76" t="s">
        <v>64</v>
      </c>
      <c r="TRK76" t="s">
        <v>64</v>
      </c>
      <c r="TRL76" t="s">
        <v>64</v>
      </c>
      <c r="TRM76" t="s">
        <v>64</v>
      </c>
      <c r="TRN76" t="s">
        <v>64</v>
      </c>
      <c r="TRO76" t="s">
        <v>64</v>
      </c>
      <c r="TRP76" t="s">
        <v>64</v>
      </c>
      <c r="TRQ76" t="s">
        <v>64</v>
      </c>
      <c r="TRR76" t="s">
        <v>64</v>
      </c>
      <c r="TRS76" t="s">
        <v>64</v>
      </c>
      <c r="TRT76" t="s">
        <v>64</v>
      </c>
      <c r="TRU76" t="s">
        <v>64</v>
      </c>
      <c r="TRV76" t="s">
        <v>64</v>
      </c>
      <c r="TRW76" t="s">
        <v>64</v>
      </c>
      <c r="TRX76" t="s">
        <v>64</v>
      </c>
      <c r="TRY76" t="s">
        <v>64</v>
      </c>
      <c r="TRZ76" t="s">
        <v>64</v>
      </c>
      <c r="TSA76" t="s">
        <v>64</v>
      </c>
      <c r="TSB76" t="s">
        <v>64</v>
      </c>
      <c r="TSC76" t="s">
        <v>64</v>
      </c>
      <c r="TSD76" t="s">
        <v>64</v>
      </c>
      <c r="TSE76" t="s">
        <v>64</v>
      </c>
      <c r="TSF76" t="s">
        <v>64</v>
      </c>
      <c r="TSG76" t="s">
        <v>64</v>
      </c>
      <c r="TSH76" t="s">
        <v>64</v>
      </c>
      <c r="TSI76" t="s">
        <v>64</v>
      </c>
      <c r="TSJ76" t="s">
        <v>64</v>
      </c>
      <c r="TSK76" t="s">
        <v>64</v>
      </c>
      <c r="TSL76" t="s">
        <v>64</v>
      </c>
      <c r="TSM76" t="s">
        <v>64</v>
      </c>
      <c r="TSN76" t="s">
        <v>64</v>
      </c>
      <c r="TSO76" t="s">
        <v>64</v>
      </c>
      <c r="TSP76" t="s">
        <v>64</v>
      </c>
      <c r="TSQ76" t="s">
        <v>64</v>
      </c>
      <c r="TSR76" t="s">
        <v>64</v>
      </c>
      <c r="TSS76" t="s">
        <v>64</v>
      </c>
      <c r="TST76" t="s">
        <v>64</v>
      </c>
      <c r="TSU76" t="s">
        <v>64</v>
      </c>
      <c r="TSV76" t="s">
        <v>64</v>
      </c>
      <c r="TSW76" t="s">
        <v>64</v>
      </c>
      <c r="TSX76" t="s">
        <v>64</v>
      </c>
      <c r="TSY76" t="s">
        <v>64</v>
      </c>
      <c r="TSZ76" t="s">
        <v>64</v>
      </c>
      <c r="TTA76" t="s">
        <v>64</v>
      </c>
      <c r="TTB76" t="s">
        <v>64</v>
      </c>
      <c r="TTC76" t="s">
        <v>64</v>
      </c>
      <c r="TTD76" t="s">
        <v>64</v>
      </c>
      <c r="TTE76" t="s">
        <v>64</v>
      </c>
      <c r="TTF76" t="s">
        <v>64</v>
      </c>
      <c r="TTG76" t="s">
        <v>64</v>
      </c>
      <c r="TTH76" t="s">
        <v>64</v>
      </c>
      <c r="TTI76" t="s">
        <v>64</v>
      </c>
      <c r="TTJ76" t="s">
        <v>64</v>
      </c>
      <c r="TTK76" t="s">
        <v>64</v>
      </c>
      <c r="TTL76" t="s">
        <v>64</v>
      </c>
      <c r="TTM76" t="s">
        <v>64</v>
      </c>
      <c r="TTN76" t="s">
        <v>64</v>
      </c>
      <c r="TTO76" t="s">
        <v>64</v>
      </c>
      <c r="TTP76" t="s">
        <v>64</v>
      </c>
      <c r="TTQ76" t="s">
        <v>64</v>
      </c>
      <c r="TTR76" t="s">
        <v>64</v>
      </c>
      <c r="TTS76" t="s">
        <v>64</v>
      </c>
      <c r="TTT76" t="s">
        <v>64</v>
      </c>
      <c r="TTU76" t="s">
        <v>64</v>
      </c>
      <c r="TTV76" t="s">
        <v>64</v>
      </c>
      <c r="TTW76" t="s">
        <v>64</v>
      </c>
      <c r="TTX76" t="s">
        <v>64</v>
      </c>
      <c r="TTY76" t="s">
        <v>64</v>
      </c>
      <c r="TTZ76" t="s">
        <v>64</v>
      </c>
      <c r="TUA76" t="s">
        <v>64</v>
      </c>
      <c r="TUB76" t="s">
        <v>64</v>
      </c>
      <c r="TUC76" t="s">
        <v>64</v>
      </c>
      <c r="TUD76" t="s">
        <v>64</v>
      </c>
      <c r="TUE76" t="s">
        <v>64</v>
      </c>
      <c r="TUF76" t="s">
        <v>64</v>
      </c>
      <c r="TUG76" t="s">
        <v>64</v>
      </c>
      <c r="TUH76" t="s">
        <v>64</v>
      </c>
      <c r="TUI76" t="s">
        <v>64</v>
      </c>
      <c r="TUJ76" t="s">
        <v>64</v>
      </c>
      <c r="TUK76" t="s">
        <v>64</v>
      </c>
      <c r="TUL76" t="s">
        <v>64</v>
      </c>
      <c r="TUM76" t="s">
        <v>64</v>
      </c>
      <c r="TUN76" t="s">
        <v>64</v>
      </c>
      <c r="TUO76" t="s">
        <v>64</v>
      </c>
      <c r="TUP76" t="s">
        <v>64</v>
      </c>
      <c r="TUQ76" t="s">
        <v>64</v>
      </c>
      <c r="TUR76" t="s">
        <v>64</v>
      </c>
      <c r="TUS76" t="s">
        <v>64</v>
      </c>
      <c r="TUT76" t="s">
        <v>64</v>
      </c>
      <c r="TUU76" t="s">
        <v>64</v>
      </c>
      <c r="TUV76" t="s">
        <v>64</v>
      </c>
      <c r="TUW76" t="s">
        <v>64</v>
      </c>
      <c r="TUX76" t="s">
        <v>64</v>
      </c>
      <c r="TUY76" t="s">
        <v>64</v>
      </c>
      <c r="TUZ76" t="s">
        <v>64</v>
      </c>
      <c r="TVA76" t="s">
        <v>64</v>
      </c>
      <c r="TVB76" t="s">
        <v>64</v>
      </c>
      <c r="TVC76" t="s">
        <v>64</v>
      </c>
      <c r="TVD76" t="s">
        <v>64</v>
      </c>
      <c r="TVE76" t="s">
        <v>64</v>
      </c>
      <c r="TVF76" t="s">
        <v>64</v>
      </c>
      <c r="TVG76" t="s">
        <v>64</v>
      </c>
      <c r="TVH76" t="s">
        <v>64</v>
      </c>
      <c r="TVI76" t="s">
        <v>64</v>
      </c>
      <c r="TVJ76" t="s">
        <v>64</v>
      </c>
      <c r="TVK76" t="s">
        <v>64</v>
      </c>
      <c r="TVL76" t="s">
        <v>64</v>
      </c>
      <c r="TVM76" t="s">
        <v>64</v>
      </c>
      <c r="TVN76" t="s">
        <v>64</v>
      </c>
      <c r="TVO76" t="s">
        <v>64</v>
      </c>
      <c r="TVP76" t="s">
        <v>64</v>
      </c>
      <c r="TVQ76" t="s">
        <v>64</v>
      </c>
      <c r="TVR76" t="s">
        <v>64</v>
      </c>
      <c r="TVS76" t="s">
        <v>64</v>
      </c>
      <c r="TVT76" t="s">
        <v>64</v>
      </c>
      <c r="TVU76" t="s">
        <v>64</v>
      </c>
      <c r="TVV76" t="s">
        <v>64</v>
      </c>
      <c r="TVW76" t="s">
        <v>64</v>
      </c>
      <c r="TVX76" t="s">
        <v>64</v>
      </c>
      <c r="TVY76" t="s">
        <v>64</v>
      </c>
      <c r="TVZ76" t="s">
        <v>64</v>
      </c>
      <c r="TWA76" t="s">
        <v>64</v>
      </c>
      <c r="TWB76" t="s">
        <v>64</v>
      </c>
      <c r="TWC76" t="s">
        <v>64</v>
      </c>
      <c r="TWD76" t="s">
        <v>64</v>
      </c>
      <c r="TWE76" t="s">
        <v>64</v>
      </c>
      <c r="TWF76" t="s">
        <v>64</v>
      </c>
      <c r="TWG76" t="s">
        <v>64</v>
      </c>
      <c r="TWH76" t="s">
        <v>64</v>
      </c>
      <c r="TWI76" t="s">
        <v>64</v>
      </c>
      <c r="TWJ76" t="s">
        <v>64</v>
      </c>
      <c r="TWK76" t="s">
        <v>64</v>
      </c>
      <c r="TWL76" t="s">
        <v>64</v>
      </c>
      <c r="TWM76" t="s">
        <v>64</v>
      </c>
      <c r="TWN76" t="s">
        <v>64</v>
      </c>
      <c r="TWO76" t="s">
        <v>64</v>
      </c>
      <c r="TWP76" t="s">
        <v>64</v>
      </c>
      <c r="TWQ76" t="s">
        <v>64</v>
      </c>
      <c r="TWR76" t="s">
        <v>64</v>
      </c>
      <c r="TWS76" t="s">
        <v>64</v>
      </c>
      <c r="TWT76" t="s">
        <v>64</v>
      </c>
      <c r="TWU76" t="s">
        <v>64</v>
      </c>
      <c r="TWV76" t="s">
        <v>64</v>
      </c>
      <c r="TWW76" t="s">
        <v>64</v>
      </c>
      <c r="TWX76" t="s">
        <v>64</v>
      </c>
      <c r="TWY76" t="s">
        <v>64</v>
      </c>
      <c r="TWZ76" t="s">
        <v>64</v>
      </c>
      <c r="TXA76" t="s">
        <v>64</v>
      </c>
      <c r="TXB76" t="s">
        <v>64</v>
      </c>
      <c r="TXC76" t="s">
        <v>64</v>
      </c>
      <c r="TXD76" t="s">
        <v>64</v>
      </c>
      <c r="TXE76" t="s">
        <v>64</v>
      </c>
      <c r="TXF76" t="s">
        <v>64</v>
      </c>
      <c r="TXG76" t="s">
        <v>64</v>
      </c>
      <c r="TXH76" t="s">
        <v>64</v>
      </c>
      <c r="TXI76" t="s">
        <v>64</v>
      </c>
      <c r="TXJ76" t="s">
        <v>64</v>
      </c>
      <c r="TXK76" t="s">
        <v>64</v>
      </c>
      <c r="TXL76" t="s">
        <v>64</v>
      </c>
      <c r="TXM76" t="s">
        <v>64</v>
      </c>
      <c r="TXN76" t="s">
        <v>64</v>
      </c>
      <c r="TXO76" t="s">
        <v>64</v>
      </c>
      <c r="TXP76" t="s">
        <v>64</v>
      </c>
      <c r="TXQ76" t="s">
        <v>64</v>
      </c>
      <c r="TXR76" t="s">
        <v>64</v>
      </c>
      <c r="TXS76" t="s">
        <v>64</v>
      </c>
      <c r="TXT76" t="s">
        <v>64</v>
      </c>
      <c r="TXU76" t="s">
        <v>64</v>
      </c>
      <c r="TXV76" t="s">
        <v>64</v>
      </c>
      <c r="TXW76" t="s">
        <v>64</v>
      </c>
      <c r="TXX76" t="s">
        <v>64</v>
      </c>
      <c r="TXY76" t="s">
        <v>64</v>
      </c>
      <c r="TXZ76" t="s">
        <v>64</v>
      </c>
      <c r="TYA76" t="s">
        <v>64</v>
      </c>
      <c r="TYB76" t="s">
        <v>64</v>
      </c>
      <c r="TYC76" t="s">
        <v>64</v>
      </c>
      <c r="TYD76" t="s">
        <v>64</v>
      </c>
      <c r="TYE76" t="s">
        <v>64</v>
      </c>
      <c r="TYF76" t="s">
        <v>64</v>
      </c>
      <c r="TYG76" t="s">
        <v>64</v>
      </c>
      <c r="TYH76" t="s">
        <v>64</v>
      </c>
      <c r="TYI76" t="s">
        <v>64</v>
      </c>
      <c r="TYJ76" t="s">
        <v>64</v>
      </c>
      <c r="TYK76" t="s">
        <v>64</v>
      </c>
      <c r="TYL76" t="s">
        <v>64</v>
      </c>
      <c r="TYM76" t="s">
        <v>64</v>
      </c>
      <c r="TYN76" t="s">
        <v>64</v>
      </c>
      <c r="TYO76" t="s">
        <v>64</v>
      </c>
      <c r="TYP76" t="s">
        <v>64</v>
      </c>
      <c r="TYQ76" t="s">
        <v>64</v>
      </c>
      <c r="TYR76" t="s">
        <v>64</v>
      </c>
      <c r="TYS76" t="s">
        <v>64</v>
      </c>
      <c r="TYT76" t="s">
        <v>64</v>
      </c>
      <c r="TYU76" t="s">
        <v>64</v>
      </c>
      <c r="TYV76" t="s">
        <v>64</v>
      </c>
      <c r="TYW76" t="s">
        <v>64</v>
      </c>
      <c r="TYX76" t="s">
        <v>64</v>
      </c>
      <c r="TYY76" t="s">
        <v>64</v>
      </c>
      <c r="TYZ76" t="s">
        <v>64</v>
      </c>
      <c r="TZA76" t="s">
        <v>64</v>
      </c>
      <c r="TZB76" t="s">
        <v>64</v>
      </c>
      <c r="TZC76" t="s">
        <v>64</v>
      </c>
      <c r="TZD76" t="s">
        <v>64</v>
      </c>
      <c r="TZE76" t="s">
        <v>64</v>
      </c>
      <c r="TZF76" t="s">
        <v>64</v>
      </c>
      <c r="TZG76" t="s">
        <v>64</v>
      </c>
      <c r="TZH76" t="s">
        <v>64</v>
      </c>
      <c r="TZI76" t="s">
        <v>64</v>
      </c>
      <c r="TZJ76" t="s">
        <v>64</v>
      </c>
      <c r="TZK76" t="s">
        <v>64</v>
      </c>
      <c r="TZL76" t="s">
        <v>64</v>
      </c>
      <c r="TZM76" t="s">
        <v>64</v>
      </c>
      <c r="TZN76" t="s">
        <v>64</v>
      </c>
      <c r="TZO76" t="s">
        <v>64</v>
      </c>
      <c r="TZP76" t="s">
        <v>64</v>
      </c>
      <c r="TZQ76" t="s">
        <v>64</v>
      </c>
      <c r="TZR76" t="s">
        <v>64</v>
      </c>
      <c r="TZS76" t="s">
        <v>64</v>
      </c>
      <c r="TZT76" t="s">
        <v>64</v>
      </c>
      <c r="TZU76" t="s">
        <v>64</v>
      </c>
      <c r="TZV76" t="s">
        <v>64</v>
      </c>
      <c r="TZW76" t="s">
        <v>64</v>
      </c>
      <c r="TZX76" t="s">
        <v>64</v>
      </c>
      <c r="TZY76" t="s">
        <v>64</v>
      </c>
      <c r="TZZ76" t="s">
        <v>64</v>
      </c>
      <c r="UAA76" t="s">
        <v>64</v>
      </c>
      <c r="UAB76" t="s">
        <v>64</v>
      </c>
      <c r="UAC76" t="s">
        <v>64</v>
      </c>
      <c r="UAD76" t="s">
        <v>64</v>
      </c>
      <c r="UAE76" t="s">
        <v>64</v>
      </c>
      <c r="UAF76" t="s">
        <v>64</v>
      </c>
      <c r="UAG76" t="s">
        <v>64</v>
      </c>
      <c r="UAH76" t="s">
        <v>64</v>
      </c>
      <c r="UAI76" t="s">
        <v>64</v>
      </c>
      <c r="UAJ76" t="s">
        <v>64</v>
      </c>
      <c r="UAK76" t="s">
        <v>64</v>
      </c>
      <c r="UAL76" t="s">
        <v>64</v>
      </c>
      <c r="UAM76" t="s">
        <v>64</v>
      </c>
      <c r="UAN76" t="s">
        <v>64</v>
      </c>
      <c r="UAO76" t="s">
        <v>64</v>
      </c>
      <c r="UAP76" t="s">
        <v>64</v>
      </c>
      <c r="UAQ76" t="s">
        <v>64</v>
      </c>
      <c r="UAR76" t="s">
        <v>64</v>
      </c>
      <c r="UAS76" t="s">
        <v>64</v>
      </c>
      <c r="UAT76" t="s">
        <v>64</v>
      </c>
      <c r="UAU76" t="s">
        <v>64</v>
      </c>
      <c r="UAV76" t="s">
        <v>64</v>
      </c>
      <c r="UAW76" t="s">
        <v>64</v>
      </c>
      <c r="UAX76" t="s">
        <v>64</v>
      </c>
      <c r="UAY76" t="s">
        <v>64</v>
      </c>
      <c r="UAZ76" t="s">
        <v>64</v>
      </c>
      <c r="UBA76" t="s">
        <v>64</v>
      </c>
      <c r="UBB76" t="s">
        <v>64</v>
      </c>
      <c r="UBC76" t="s">
        <v>64</v>
      </c>
      <c r="UBD76" t="s">
        <v>64</v>
      </c>
      <c r="UBE76" t="s">
        <v>64</v>
      </c>
      <c r="UBF76" t="s">
        <v>64</v>
      </c>
      <c r="UBG76" t="s">
        <v>64</v>
      </c>
      <c r="UBH76" t="s">
        <v>64</v>
      </c>
      <c r="UBI76" t="s">
        <v>64</v>
      </c>
      <c r="UBJ76" t="s">
        <v>64</v>
      </c>
      <c r="UBK76" t="s">
        <v>64</v>
      </c>
      <c r="UBL76" t="s">
        <v>64</v>
      </c>
      <c r="UBM76" t="s">
        <v>64</v>
      </c>
      <c r="UBN76" t="s">
        <v>64</v>
      </c>
      <c r="UBO76" t="s">
        <v>64</v>
      </c>
      <c r="UBP76" t="s">
        <v>64</v>
      </c>
      <c r="UBQ76" t="s">
        <v>64</v>
      </c>
      <c r="UBR76" t="s">
        <v>64</v>
      </c>
      <c r="UBS76" t="s">
        <v>64</v>
      </c>
      <c r="UBT76" t="s">
        <v>64</v>
      </c>
      <c r="UBU76" t="s">
        <v>64</v>
      </c>
      <c r="UBV76" t="s">
        <v>64</v>
      </c>
      <c r="UBW76" t="s">
        <v>64</v>
      </c>
      <c r="UBX76" t="s">
        <v>64</v>
      </c>
      <c r="UBY76" t="s">
        <v>64</v>
      </c>
      <c r="UBZ76" t="s">
        <v>64</v>
      </c>
      <c r="UCA76" t="s">
        <v>64</v>
      </c>
      <c r="UCB76" t="s">
        <v>64</v>
      </c>
      <c r="UCC76" t="s">
        <v>64</v>
      </c>
      <c r="UCD76" t="s">
        <v>64</v>
      </c>
      <c r="UCE76" t="s">
        <v>64</v>
      </c>
      <c r="UCF76" t="s">
        <v>64</v>
      </c>
      <c r="UCG76" t="s">
        <v>64</v>
      </c>
      <c r="UCH76" t="s">
        <v>64</v>
      </c>
      <c r="UCI76" t="s">
        <v>64</v>
      </c>
      <c r="UCJ76" t="s">
        <v>64</v>
      </c>
      <c r="UCK76" t="s">
        <v>64</v>
      </c>
      <c r="UCL76" t="s">
        <v>64</v>
      </c>
      <c r="UCM76" t="s">
        <v>64</v>
      </c>
      <c r="UCN76" t="s">
        <v>64</v>
      </c>
      <c r="UCO76" t="s">
        <v>64</v>
      </c>
      <c r="UCP76" t="s">
        <v>64</v>
      </c>
      <c r="UCQ76" t="s">
        <v>64</v>
      </c>
      <c r="UCR76" t="s">
        <v>64</v>
      </c>
      <c r="UCS76" t="s">
        <v>64</v>
      </c>
      <c r="UCT76" t="s">
        <v>64</v>
      </c>
      <c r="UCU76" t="s">
        <v>64</v>
      </c>
      <c r="UCV76" t="s">
        <v>64</v>
      </c>
      <c r="UCW76" t="s">
        <v>64</v>
      </c>
      <c r="UCX76" t="s">
        <v>64</v>
      </c>
      <c r="UCY76" t="s">
        <v>64</v>
      </c>
      <c r="UCZ76" t="s">
        <v>64</v>
      </c>
      <c r="UDA76" t="s">
        <v>64</v>
      </c>
      <c r="UDB76" t="s">
        <v>64</v>
      </c>
      <c r="UDC76" t="s">
        <v>64</v>
      </c>
      <c r="UDD76" t="s">
        <v>64</v>
      </c>
      <c r="UDE76" t="s">
        <v>64</v>
      </c>
      <c r="UDF76" t="s">
        <v>64</v>
      </c>
      <c r="UDG76" t="s">
        <v>64</v>
      </c>
      <c r="UDH76" t="s">
        <v>64</v>
      </c>
      <c r="UDI76" t="s">
        <v>64</v>
      </c>
      <c r="UDJ76" t="s">
        <v>64</v>
      </c>
      <c r="UDK76" t="s">
        <v>64</v>
      </c>
      <c r="UDL76" t="s">
        <v>64</v>
      </c>
      <c r="UDM76" t="s">
        <v>64</v>
      </c>
      <c r="UDN76" t="s">
        <v>64</v>
      </c>
      <c r="UDO76" t="s">
        <v>64</v>
      </c>
      <c r="UDP76" t="s">
        <v>64</v>
      </c>
      <c r="UDQ76" t="s">
        <v>64</v>
      </c>
      <c r="UDR76" t="s">
        <v>64</v>
      </c>
      <c r="UDS76" t="s">
        <v>64</v>
      </c>
      <c r="UDT76" t="s">
        <v>64</v>
      </c>
      <c r="UDU76" t="s">
        <v>64</v>
      </c>
      <c r="UDV76" t="s">
        <v>64</v>
      </c>
      <c r="UDW76" t="s">
        <v>64</v>
      </c>
      <c r="UDX76" t="s">
        <v>64</v>
      </c>
      <c r="UDY76" t="s">
        <v>64</v>
      </c>
      <c r="UDZ76" t="s">
        <v>64</v>
      </c>
      <c r="UEA76" t="s">
        <v>64</v>
      </c>
      <c r="UEB76" t="s">
        <v>64</v>
      </c>
      <c r="UEC76" t="s">
        <v>64</v>
      </c>
      <c r="UED76" t="s">
        <v>64</v>
      </c>
      <c r="UEE76" t="s">
        <v>64</v>
      </c>
      <c r="UEF76" t="s">
        <v>64</v>
      </c>
      <c r="UEG76" t="s">
        <v>64</v>
      </c>
      <c r="UEH76" t="s">
        <v>64</v>
      </c>
      <c r="UEI76" t="s">
        <v>64</v>
      </c>
      <c r="UEJ76" t="s">
        <v>64</v>
      </c>
      <c r="UEK76" t="s">
        <v>64</v>
      </c>
      <c r="UEL76" t="s">
        <v>64</v>
      </c>
      <c r="UEM76" t="s">
        <v>64</v>
      </c>
      <c r="UEN76" t="s">
        <v>64</v>
      </c>
      <c r="UEO76" t="s">
        <v>64</v>
      </c>
      <c r="UEP76" t="s">
        <v>64</v>
      </c>
      <c r="UEQ76" t="s">
        <v>64</v>
      </c>
      <c r="UER76" t="s">
        <v>64</v>
      </c>
      <c r="UES76" t="s">
        <v>64</v>
      </c>
      <c r="UET76" t="s">
        <v>64</v>
      </c>
      <c r="UEU76" t="s">
        <v>64</v>
      </c>
      <c r="UEV76" t="s">
        <v>64</v>
      </c>
      <c r="UEW76" t="s">
        <v>64</v>
      </c>
      <c r="UEX76" t="s">
        <v>64</v>
      </c>
      <c r="UEY76" t="s">
        <v>64</v>
      </c>
      <c r="UEZ76" t="s">
        <v>64</v>
      </c>
      <c r="UFA76" t="s">
        <v>64</v>
      </c>
      <c r="UFB76" t="s">
        <v>64</v>
      </c>
      <c r="UFC76" t="s">
        <v>64</v>
      </c>
      <c r="UFD76" t="s">
        <v>64</v>
      </c>
      <c r="UFE76" t="s">
        <v>64</v>
      </c>
      <c r="UFF76" t="s">
        <v>64</v>
      </c>
      <c r="UFG76" t="s">
        <v>64</v>
      </c>
      <c r="UFH76" t="s">
        <v>64</v>
      </c>
      <c r="UFI76" t="s">
        <v>64</v>
      </c>
      <c r="UFJ76" t="s">
        <v>64</v>
      </c>
      <c r="UFK76" t="s">
        <v>64</v>
      </c>
      <c r="UFL76" t="s">
        <v>64</v>
      </c>
      <c r="UFM76" t="s">
        <v>64</v>
      </c>
      <c r="UFN76" t="s">
        <v>64</v>
      </c>
      <c r="UFO76" t="s">
        <v>64</v>
      </c>
      <c r="UFP76" t="s">
        <v>64</v>
      </c>
      <c r="UFQ76" t="s">
        <v>64</v>
      </c>
      <c r="UFR76" t="s">
        <v>64</v>
      </c>
      <c r="UFS76" t="s">
        <v>64</v>
      </c>
      <c r="UFT76" t="s">
        <v>64</v>
      </c>
      <c r="UFU76" t="s">
        <v>64</v>
      </c>
      <c r="UFV76" t="s">
        <v>64</v>
      </c>
      <c r="UFW76" t="s">
        <v>64</v>
      </c>
      <c r="UFX76" t="s">
        <v>64</v>
      </c>
      <c r="UFY76" t="s">
        <v>64</v>
      </c>
      <c r="UFZ76" t="s">
        <v>64</v>
      </c>
      <c r="UGA76" t="s">
        <v>64</v>
      </c>
      <c r="UGB76" t="s">
        <v>64</v>
      </c>
      <c r="UGC76" t="s">
        <v>64</v>
      </c>
      <c r="UGD76" t="s">
        <v>64</v>
      </c>
      <c r="UGE76" t="s">
        <v>64</v>
      </c>
      <c r="UGF76" t="s">
        <v>64</v>
      </c>
      <c r="UGG76" t="s">
        <v>64</v>
      </c>
      <c r="UGH76" t="s">
        <v>64</v>
      </c>
      <c r="UGI76" t="s">
        <v>64</v>
      </c>
      <c r="UGJ76" t="s">
        <v>64</v>
      </c>
      <c r="UGK76" t="s">
        <v>64</v>
      </c>
      <c r="UGL76" t="s">
        <v>64</v>
      </c>
      <c r="UGM76" t="s">
        <v>64</v>
      </c>
      <c r="UGN76" t="s">
        <v>64</v>
      </c>
      <c r="UGO76" t="s">
        <v>64</v>
      </c>
      <c r="UGP76" t="s">
        <v>64</v>
      </c>
      <c r="UGQ76" t="s">
        <v>64</v>
      </c>
      <c r="UGR76" t="s">
        <v>64</v>
      </c>
      <c r="UGS76" t="s">
        <v>64</v>
      </c>
      <c r="UGT76" t="s">
        <v>64</v>
      </c>
      <c r="UGU76" t="s">
        <v>64</v>
      </c>
      <c r="UGV76" t="s">
        <v>64</v>
      </c>
      <c r="UGW76" t="s">
        <v>64</v>
      </c>
      <c r="UGX76" t="s">
        <v>64</v>
      </c>
      <c r="UGY76" t="s">
        <v>64</v>
      </c>
      <c r="UGZ76" t="s">
        <v>64</v>
      </c>
      <c r="UHA76" t="s">
        <v>64</v>
      </c>
      <c r="UHB76" t="s">
        <v>64</v>
      </c>
      <c r="UHC76" t="s">
        <v>64</v>
      </c>
      <c r="UHD76" t="s">
        <v>64</v>
      </c>
      <c r="UHE76" t="s">
        <v>64</v>
      </c>
      <c r="UHF76" t="s">
        <v>64</v>
      </c>
      <c r="UHG76" t="s">
        <v>64</v>
      </c>
      <c r="UHH76" t="s">
        <v>64</v>
      </c>
      <c r="UHI76" t="s">
        <v>64</v>
      </c>
      <c r="UHJ76" t="s">
        <v>64</v>
      </c>
      <c r="UHK76" t="s">
        <v>64</v>
      </c>
      <c r="UHL76" t="s">
        <v>64</v>
      </c>
      <c r="UHM76" t="s">
        <v>64</v>
      </c>
      <c r="UHN76" t="s">
        <v>64</v>
      </c>
      <c r="UHO76" t="s">
        <v>64</v>
      </c>
      <c r="UHP76" t="s">
        <v>64</v>
      </c>
      <c r="UHQ76" t="s">
        <v>64</v>
      </c>
      <c r="UHR76" t="s">
        <v>64</v>
      </c>
      <c r="UHS76" t="s">
        <v>64</v>
      </c>
      <c r="UHT76" t="s">
        <v>64</v>
      </c>
      <c r="UHU76" t="s">
        <v>64</v>
      </c>
      <c r="UHV76" t="s">
        <v>64</v>
      </c>
      <c r="UHW76" t="s">
        <v>64</v>
      </c>
      <c r="UHX76" t="s">
        <v>64</v>
      </c>
      <c r="UHY76" t="s">
        <v>64</v>
      </c>
      <c r="UHZ76" t="s">
        <v>64</v>
      </c>
      <c r="UIA76" t="s">
        <v>64</v>
      </c>
      <c r="UIB76" t="s">
        <v>64</v>
      </c>
      <c r="UIC76" t="s">
        <v>64</v>
      </c>
      <c r="UID76" t="s">
        <v>64</v>
      </c>
      <c r="UIE76" t="s">
        <v>64</v>
      </c>
      <c r="UIF76" t="s">
        <v>64</v>
      </c>
      <c r="UIG76" t="s">
        <v>64</v>
      </c>
      <c r="UIH76" t="s">
        <v>64</v>
      </c>
      <c r="UII76" t="s">
        <v>64</v>
      </c>
      <c r="UIJ76" t="s">
        <v>64</v>
      </c>
      <c r="UIK76" t="s">
        <v>64</v>
      </c>
      <c r="UIL76" t="s">
        <v>64</v>
      </c>
      <c r="UIM76" t="s">
        <v>64</v>
      </c>
      <c r="UIN76" t="s">
        <v>64</v>
      </c>
      <c r="UIO76" t="s">
        <v>64</v>
      </c>
      <c r="UIP76" t="s">
        <v>64</v>
      </c>
      <c r="UIQ76" t="s">
        <v>64</v>
      </c>
      <c r="UIR76" t="s">
        <v>64</v>
      </c>
      <c r="UIS76" t="s">
        <v>64</v>
      </c>
      <c r="UIT76" t="s">
        <v>64</v>
      </c>
      <c r="UIU76" t="s">
        <v>64</v>
      </c>
      <c r="UIV76" t="s">
        <v>64</v>
      </c>
      <c r="UIW76" t="s">
        <v>64</v>
      </c>
      <c r="UIX76" t="s">
        <v>64</v>
      </c>
      <c r="UIY76" t="s">
        <v>64</v>
      </c>
      <c r="UIZ76" t="s">
        <v>64</v>
      </c>
      <c r="UJA76" t="s">
        <v>64</v>
      </c>
      <c r="UJB76" t="s">
        <v>64</v>
      </c>
      <c r="UJC76" t="s">
        <v>64</v>
      </c>
      <c r="UJD76" t="s">
        <v>64</v>
      </c>
      <c r="UJE76" t="s">
        <v>64</v>
      </c>
      <c r="UJF76" t="s">
        <v>64</v>
      </c>
      <c r="UJG76" t="s">
        <v>64</v>
      </c>
      <c r="UJH76" t="s">
        <v>64</v>
      </c>
      <c r="UJI76" t="s">
        <v>64</v>
      </c>
      <c r="UJJ76" t="s">
        <v>64</v>
      </c>
      <c r="UJK76" t="s">
        <v>64</v>
      </c>
      <c r="UJL76" t="s">
        <v>64</v>
      </c>
      <c r="UJM76" t="s">
        <v>64</v>
      </c>
      <c r="UJN76" t="s">
        <v>64</v>
      </c>
      <c r="UJO76" t="s">
        <v>64</v>
      </c>
      <c r="UJP76" t="s">
        <v>64</v>
      </c>
      <c r="UJQ76" t="s">
        <v>64</v>
      </c>
      <c r="UJR76" t="s">
        <v>64</v>
      </c>
      <c r="UJS76" t="s">
        <v>64</v>
      </c>
      <c r="UJT76" t="s">
        <v>64</v>
      </c>
      <c r="UJU76" t="s">
        <v>64</v>
      </c>
      <c r="UJV76" t="s">
        <v>64</v>
      </c>
      <c r="UJW76" t="s">
        <v>64</v>
      </c>
      <c r="UJX76" t="s">
        <v>64</v>
      </c>
      <c r="UJY76" t="s">
        <v>64</v>
      </c>
      <c r="UJZ76" t="s">
        <v>64</v>
      </c>
      <c r="UKA76" t="s">
        <v>64</v>
      </c>
      <c r="UKB76" t="s">
        <v>64</v>
      </c>
      <c r="UKC76" t="s">
        <v>64</v>
      </c>
      <c r="UKD76" t="s">
        <v>64</v>
      </c>
      <c r="UKE76" t="s">
        <v>64</v>
      </c>
      <c r="UKF76" t="s">
        <v>64</v>
      </c>
      <c r="UKG76" t="s">
        <v>64</v>
      </c>
      <c r="UKH76" t="s">
        <v>64</v>
      </c>
      <c r="UKI76" t="s">
        <v>64</v>
      </c>
      <c r="UKJ76" t="s">
        <v>64</v>
      </c>
      <c r="UKK76" t="s">
        <v>64</v>
      </c>
      <c r="UKL76" t="s">
        <v>64</v>
      </c>
      <c r="UKM76" t="s">
        <v>64</v>
      </c>
      <c r="UKN76" t="s">
        <v>64</v>
      </c>
      <c r="UKO76" t="s">
        <v>64</v>
      </c>
      <c r="UKP76" t="s">
        <v>64</v>
      </c>
      <c r="UKQ76" t="s">
        <v>64</v>
      </c>
      <c r="UKR76" t="s">
        <v>64</v>
      </c>
      <c r="UKS76" t="s">
        <v>64</v>
      </c>
      <c r="UKT76" t="s">
        <v>64</v>
      </c>
      <c r="UKU76" t="s">
        <v>64</v>
      </c>
      <c r="UKV76" t="s">
        <v>64</v>
      </c>
      <c r="UKW76" t="s">
        <v>64</v>
      </c>
      <c r="UKX76" t="s">
        <v>64</v>
      </c>
      <c r="UKY76" t="s">
        <v>64</v>
      </c>
      <c r="UKZ76" t="s">
        <v>64</v>
      </c>
      <c r="ULA76" t="s">
        <v>64</v>
      </c>
      <c r="ULB76" t="s">
        <v>64</v>
      </c>
      <c r="ULC76" t="s">
        <v>64</v>
      </c>
      <c r="ULD76" t="s">
        <v>64</v>
      </c>
      <c r="ULE76" t="s">
        <v>64</v>
      </c>
      <c r="ULF76" t="s">
        <v>64</v>
      </c>
      <c r="ULG76" t="s">
        <v>64</v>
      </c>
      <c r="ULH76" t="s">
        <v>64</v>
      </c>
      <c r="ULI76" t="s">
        <v>64</v>
      </c>
      <c r="ULJ76" t="s">
        <v>64</v>
      </c>
      <c r="ULK76" t="s">
        <v>64</v>
      </c>
      <c r="ULL76" t="s">
        <v>64</v>
      </c>
      <c r="ULM76" t="s">
        <v>64</v>
      </c>
      <c r="ULN76" t="s">
        <v>64</v>
      </c>
      <c r="ULO76" t="s">
        <v>64</v>
      </c>
      <c r="ULP76" t="s">
        <v>64</v>
      </c>
      <c r="ULQ76" t="s">
        <v>64</v>
      </c>
      <c r="ULR76" t="s">
        <v>64</v>
      </c>
      <c r="ULS76" t="s">
        <v>64</v>
      </c>
      <c r="ULT76" t="s">
        <v>64</v>
      </c>
      <c r="ULU76" t="s">
        <v>64</v>
      </c>
      <c r="ULV76" t="s">
        <v>64</v>
      </c>
      <c r="ULW76" t="s">
        <v>64</v>
      </c>
      <c r="ULX76" t="s">
        <v>64</v>
      </c>
      <c r="ULY76" t="s">
        <v>64</v>
      </c>
      <c r="ULZ76" t="s">
        <v>64</v>
      </c>
      <c r="UMA76" t="s">
        <v>64</v>
      </c>
      <c r="UMB76" t="s">
        <v>64</v>
      </c>
      <c r="UMC76" t="s">
        <v>64</v>
      </c>
      <c r="UMD76" t="s">
        <v>64</v>
      </c>
      <c r="UME76" t="s">
        <v>64</v>
      </c>
      <c r="UMF76" t="s">
        <v>64</v>
      </c>
      <c r="UMG76" t="s">
        <v>64</v>
      </c>
      <c r="UMH76" t="s">
        <v>64</v>
      </c>
      <c r="UMI76" t="s">
        <v>64</v>
      </c>
      <c r="UMJ76" t="s">
        <v>64</v>
      </c>
      <c r="UMK76" t="s">
        <v>64</v>
      </c>
      <c r="UML76" t="s">
        <v>64</v>
      </c>
      <c r="UMM76" t="s">
        <v>64</v>
      </c>
      <c r="UMN76" t="s">
        <v>64</v>
      </c>
      <c r="UMO76" t="s">
        <v>64</v>
      </c>
      <c r="UMP76" t="s">
        <v>64</v>
      </c>
      <c r="UMQ76" t="s">
        <v>64</v>
      </c>
      <c r="UMR76" t="s">
        <v>64</v>
      </c>
      <c r="UMS76" t="s">
        <v>64</v>
      </c>
      <c r="UMT76" t="s">
        <v>64</v>
      </c>
      <c r="UMU76" t="s">
        <v>64</v>
      </c>
      <c r="UMV76" t="s">
        <v>64</v>
      </c>
      <c r="UMW76" t="s">
        <v>64</v>
      </c>
      <c r="UMX76" t="s">
        <v>64</v>
      </c>
      <c r="UMY76" t="s">
        <v>64</v>
      </c>
      <c r="UMZ76" t="s">
        <v>64</v>
      </c>
      <c r="UNA76" t="s">
        <v>64</v>
      </c>
      <c r="UNB76" t="s">
        <v>64</v>
      </c>
      <c r="UNC76" t="s">
        <v>64</v>
      </c>
      <c r="UND76" t="s">
        <v>64</v>
      </c>
      <c r="UNE76" t="s">
        <v>64</v>
      </c>
      <c r="UNF76" t="s">
        <v>64</v>
      </c>
      <c r="UNG76" t="s">
        <v>64</v>
      </c>
      <c r="UNH76" t="s">
        <v>64</v>
      </c>
      <c r="UNI76" t="s">
        <v>64</v>
      </c>
      <c r="UNJ76" t="s">
        <v>64</v>
      </c>
      <c r="UNK76" t="s">
        <v>64</v>
      </c>
      <c r="UNL76" t="s">
        <v>64</v>
      </c>
      <c r="UNM76" t="s">
        <v>64</v>
      </c>
      <c r="UNN76" t="s">
        <v>64</v>
      </c>
      <c r="UNO76" t="s">
        <v>64</v>
      </c>
      <c r="UNP76" t="s">
        <v>64</v>
      </c>
      <c r="UNQ76" t="s">
        <v>64</v>
      </c>
      <c r="UNR76" t="s">
        <v>64</v>
      </c>
      <c r="UNS76" t="s">
        <v>64</v>
      </c>
      <c r="UNT76" t="s">
        <v>64</v>
      </c>
      <c r="UNU76" t="s">
        <v>64</v>
      </c>
      <c r="UNV76" t="s">
        <v>64</v>
      </c>
      <c r="UNW76" t="s">
        <v>64</v>
      </c>
      <c r="UNX76" t="s">
        <v>64</v>
      </c>
      <c r="UNY76" t="s">
        <v>64</v>
      </c>
      <c r="UNZ76" t="s">
        <v>64</v>
      </c>
      <c r="UOA76" t="s">
        <v>64</v>
      </c>
      <c r="UOB76" t="s">
        <v>64</v>
      </c>
      <c r="UOC76" t="s">
        <v>64</v>
      </c>
      <c r="UOD76" t="s">
        <v>64</v>
      </c>
      <c r="UOE76" t="s">
        <v>64</v>
      </c>
      <c r="UOF76" t="s">
        <v>64</v>
      </c>
      <c r="UOG76" t="s">
        <v>64</v>
      </c>
      <c r="UOH76" t="s">
        <v>64</v>
      </c>
      <c r="UOI76" t="s">
        <v>64</v>
      </c>
      <c r="UOJ76" t="s">
        <v>64</v>
      </c>
      <c r="UOK76" t="s">
        <v>64</v>
      </c>
      <c r="UOL76" t="s">
        <v>64</v>
      </c>
      <c r="UOM76" t="s">
        <v>64</v>
      </c>
      <c r="UON76" t="s">
        <v>64</v>
      </c>
      <c r="UOO76" t="s">
        <v>64</v>
      </c>
      <c r="UOP76" t="s">
        <v>64</v>
      </c>
      <c r="UOQ76" t="s">
        <v>64</v>
      </c>
      <c r="UOR76" t="s">
        <v>64</v>
      </c>
      <c r="UOS76" t="s">
        <v>64</v>
      </c>
      <c r="UOT76" t="s">
        <v>64</v>
      </c>
      <c r="UOU76" t="s">
        <v>64</v>
      </c>
      <c r="UOV76" t="s">
        <v>64</v>
      </c>
      <c r="UOW76" t="s">
        <v>64</v>
      </c>
      <c r="UOX76" t="s">
        <v>64</v>
      </c>
      <c r="UOY76" t="s">
        <v>64</v>
      </c>
      <c r="UOZ76" t="s">
        <v>64</v>
      </c>
      <c r="UPA76" t="s">
        <v>64</v>
      </c>
      <c r="UPB76" t="s">
        <v>64</v>
      </c>
      <c r="UPC76" t="s">
        <v>64</v>
      </c>
      <c r="UPD76" t="s">
        <v>64</v>
      </c>
      <c r="UPE76" t="s">
        <v>64</v>
      </c>
      <c r="UPF76" t="s">
        <v>64</v>
      </c>
      <c r="UPG76" t="s">
        <v>64</v>
      </c>
      <c r="UPH76" t="s">
        <v>64</v>
      </c>
      <c r="UPI76" t="s">
        <v>64</v>
      </c>
      <c r="UPJ76" t="s">
        <v>64</v>
      </c>
      <c r="UPK76" t="s">
        <v>64</v>
      </c>
      <c r="UPL76" t="s">
        <v>64</v>
      </c>
      <c r="UPM76" t="s">
        <v>64</v>
      </c>
      <c r="UPN76" t="s">
        <v>64</v>
      </c>
      <c r="UPO76" t="s">
        <v>64</v>
      </c>
      <c r="UPP76" t="s">
        <v>64</v>
      </c>
      <c r="UPQ76" t="s">
        <v>64</v>
      </c>
      <c r="UPR76" t="s">
        <v>64</v>
      </c>
      <c r="UPS76" t="s">
        <v>64</v>
      </c>
      <c r="UPT76" t="s">
        <v>64</v>
      </c>
      <c r="UPU76" t="s">
        <v>64</v>
      </c>
      <c r="UPV76" t="s">
        <v>64</v>
      </c>
      <c r="UPW76" t="s">
        <v>64</v>
      </c>
      <c r="UPX76" t="s">
        <v>64</v>
      </c>
      <c r="UPY76" t="s">
        <v>64</v>
      </c>
      <c r="UPZ76" t="s">
        <v>64</v>
      </c>
      <c r="UQA76" t="s">
        <v>64</v>
      </c>
      <c r="UQB76" t="s">
        <v>64</v>
      </c>
      <c r="UQC76" t="s">
        <v>64</v>
      </c>
      <c r="UQD76" t="s">
        <v>64</v>
      </c>
      <c r="UQE76" t="s">
        <v>64</v>
      </c>
      <c r="UQF76" t="s">
        <v>64</v>
      </c>
      <c r="UQG76" t="s">
        <v>64</v>
      </c>
      <c r="UQH76" t="s">
        <v>64</v>
      </c>
      <c r="UQI76" t="s">
        <v>64</v>
      </c>
      <c r="UQJ76" t="s">
        <v>64</v>
      </c>
      <c r="UQK76" t="s">
        <v>64</v>
      </c>
      <c r="UQL76" t="s">
        <v>64</v>
      </c>
      <c r="UQM76" t="s">
        <v>64</v>
      </c>
      <c r="UQN76" t="s">
        <v>64</v>
      </c>
      <c r="UQO76" t="s">
        <v>64</v>
      </c>
      <c r="UQP76" t="s">
        <v>64</v>
      </c>
      <c r="UQQ76" t="s">
        <v>64</v>
      </c>
      <c r="UQR76" t="s">
        <v>64</v>
      </c>
      <c r="UQS76" t="s">
        <v>64</v>
      </c>
      <c r="UQT76" t="s">
        <v>64</v>
      </c>
      <c r="UQU76" t="s">
        <v>64</v>
      </c>
      <c r="UQV76" t="s">
        <v>64</v>
      </c>
      <c r="UQW76" t="s">
        <v>64</v>
      </c>
      <c r="UQX76" t="s">
        <v>64</v>
      </c>
      <c r="UQY76" t="s">
        <v>64</v>
      </c>
      <c r="UQZ76" t="s">
        <v>64</v>
      </c>
      <c r="URA76" t="s">
        <v>64</v>
      </c>
      <c r="URB76" t="s">
        <v>64</v>
      </c>
      <c r="URC76" t="s">
        <v>64</v>
      </c>
      <c r="URD76" t="s">
        <v>64</v>
      </c>
      <c r="URE76" t="s">
        <v>64</v>
      </c>
      <c r="URF76" t="s">
        <v>64</v>
      </c>
      <c r="URG76" t="s">
        <v>64</v>
      </c>
      <c r="URH76" t="s">
        <v>64</v>
      </c>
      <c r="URI76" t="s">
        <v>64</v>
      </c>
      <c r="URJ76" t="s">
        <v>64</v>
      </c>
      <c r="URK76" t="s">
        <v>64</v>
      </c>
      <c r="URL76" t="s">
        <v>64</v>
      </c>
      <c r="URM76" t="s">
        <v>64</v>
      </c>
      <c r="URN76" t="s">
        <v>64</v>
      </c>
      <c r="URO76" t="s">
        <v>64</v>
      </c>
      <c r="URP76" t="s">
        <v>64</v>
      </c>
      <c r="URQ76" t="s">
        <v>64</v>
      </c>
      <c r="URR76" t="s">
        <v>64</v>
      </c>
      <c r="URS76" t="s">
        <v>64</v>
      </c>
      <c r="URT76" t="s">
        <v>64</v>
      </c>
      <c r="URU76" t="s">
        <v>64</v>
      </c>
      <c r="URV76" t="s">
        <v>64</v>
      </c>
      <c r="URW76" t="s">
        <v>64</v>
      </c>
      <c r="URX76" t="s">
        <v>64</v>
      </c>
      <c r="URY76" t="s">
        <v>64</v>
      </c>
      <c r="URZ76" t="s">
        <v>64</v>
      </c>
      <c r="USA76" t="s">
        <v>64</v>
      </c>
      <c r="USB76" t="s">
        <v>64</v>
      </c>
      <c r="USC76" t="s">
        <v>64</v>
      </c>
      <c r="USD76" t="s">
        <v>64</v>
      </c>
      <c r="USE76" t="s">
        <v>64</v>
      </c>
      <c r="USF76" t="s">
        <v>64</v>
      </c>
      <c r="USG76" t="s">
        <v>64</v>
      </c>
      <c r="USH76" t="s">
        <v>64</v>
      </c>
      <c r="USI76" t="s">
        <v>64</v>
      </c>
      <c r="USJ76" t="s">
        <v>64</v>
      </c>
      <c r="USK76" t="s">
        <v>64</v>
      </c>
      <c r="USL76" t="s">
        <v>64</v>
      </c>
      <c r="USM76" t="s">
        <v>64</v>
      </c>
      <c r="USN76" t="s">
        <v>64</v>
      </c>
      <c r="USO76" t="s">
        <v>64</v>
      </c>
      <c r="USP76" t="s">
        <v>64</v>
      </c>
      <c r="USQ76" t="s">
        <v>64</v>
      </c>
      <c r="USR76" t="s">
        <v>64</v>
      </c>
      <c r="USS76" t="s">
        <v>64</v>
      </c>
      <c r="UST76" t="s">
        <v>64</v>
      </c>
      <c r="USU76" t="s">
        <v>64</v>
      </c>
      <c r="USV76" t="s">
        <v>64</v>
      </c>
      <c r="USW76" t="s">
        <v>64</v>
      </c>
      <c r="USX76" t="s">
        <v>64</v>
      </c>
      <c r="USY76" t="s">
        <v>64</v>
      </c>
      <c r="USZ76" t="s">
        <v>64</v>
      </c>
      <c r="UTA76" t="s">
        <v>64</v>
      </c>
      <c r="UTB76" t="s">
        <v>64</v>
      </c>
      <c r="UTC76" t="s">
        <v>64</v>
      </c>
      <c r="UTD76" t="s">
        <v>64</v>
      </c>
      <c r="UTE76" t="s">
        <v>64</v>
      </c>
      <c r="UTF76" t="s">
        <v>64</v>
      </c>
      <c r="UTG76" t="s">
        <v>64</v>
      </c>
      <c r="UTH76" t="s">
        <v>64</v>
      </c>
      <c r="UTI76" t="s">
        <v>64</v>
      </c>
      <c r="UTJ76" t="s">
        <v>64</v>
      </c>
      <c r="UTK76" t="s">
        <v>64</v>
      </c>
      <c r="UTL76" t="s">
        <v>64</v>
      </c>
      <c r="UTM76" t="s">
        <v>64</v>
      </c>
      <c r="UTN76" t="s">
        <v>64</v>
      </c>
      <c r="UTO76" t="s">
        <v>64</v>
      </c>
      <c r="UTP76" t="s">
        <v>64</v>
      </c>
      <c r="UTQ76" t="s">
        <v>64</v>
      </c>
      <c r="UTR76" t="s">
        <v>64</v>
      </c>
      <c r="UTS76" t="s">
        <v>64</v>
      </c>
      <c r="UTT76" t="s">
        <v>64</v>
      </c>
      <c r="UTU76" t="s">
        <v>64</v>
      </c>
      <c r="UTV76" t="s">
        <v>64</v>
      </c>
      <c r="UTW76" t="s">
        <v>64</v>
      </c>
      <c r="UTX76" t="s">
        <v>64</v>
      </c>
      <c r="UTY76" t="s">
        <v>64</v>
      </c>
      <c r="UTZ76" t="s">
        <v>64</v>
      </c>
      <c r="UUA76" t="s">
        <v>64</v>
      </c>
      <c r="UUB76" t="s">
        <v>64</v>
      </c>
      <c r="UUC76" t="s">
        <v>64</v>
      </c>
      <c r="UUD76" t="s">
        <v>64</v>
      </c>
      <c r="UUE76" t="s">
        <v>64</v>
      </c>
      <c r="UUF76" t="s">
        <v>64</v>
      </c>
      <c r="UUG76" t="s">
        <v>64</v>
      </c>
      <c r="UUH76" t="s">
        <v>64</v>
      </c>
      <c r="UUI76" t="s">
        <v>64</v>
      </c>
      <c r="UUJ76" t="s">
        <v>64</v>
      </c>
      <c r="UUK76" t="s">
        <v>64</v>
      </c>
      <c r="UUL76" t="s">
        <v>64</v>
      </c>
      <c r="UUM76" t="s">
        <v>64</v>
      </c>
      <c r="UUN76" t="s">
        <v>64</v>
      </c>
      <c r="UUO76" t="s">
        <v>64</v>
      </c>
      <c r="UUP76" t="s">
        <v>64</v>
      </c>
      <c r="UUQ76" t="s">
        <v>64</v>
      </c>
      <c r="UUR76" t="s">
        <v>64</v>
      </c>
      <c r="UUS76" t="s">
        <v>64</v>
      </c>
      <c r="UUT76" t="s">
        <v>64</v>
      </c>
      <c r="UUU76" t="s">
        <v>64</v>
      </c>
      <c r="UUV76" t="s">
        <v>64</v>
      </c>
      <c r="UUW76" t="s">
        <v>64</v>
      </c>
      <c r="UUX76" t="s">
        <v>64</v>
      </c>
      <c r="UUY76" t="s">
        <v>64</v>
      </c>
      <c r="UUZ76" t="s">
        <v>64</v>
      </c>
      <c r="UVA76" t="s">
        <v>64</v>
      </c>
      <c r="UVB76" t="s">
        <v>64</v>
      </c>
      <c r="UVC76" t="s">
        <v>64</v>
      </c>
      <c r="UVD76" t="s">
        <v>64</v>
      </c>
      <c r="UVE76" t="s">
        <v>64</v>
      </c>
      <c r="UVF76" t="s">
        <v>64</v>
      </c>
      <c r="UVG76" t="s">
        <v>64</v>
      </c>
      <c r="UVH76" t="s">
        <v>64</v>
      </c>
      <c r="UVI76" t="s">
        <v>64</v>
      </c>
      <c r="UVJ76" t="s">
        <v>64</v>
      </c>
      <c r="UVK76" t="s">
        <v>64</v>
      </c>
      <c r="UVL76" t="s">
        <v>64</v>
      </c>
      <c r="UVM76" t="s">
        <v>64</v>
      </c>
      <c r="UVN76" t="s">
        <v>64</v>
      </c>
      <c r="UVO76" t="s">
        <v>64</v>
      </c>
      <c r="UVP76" t="s">
        <v>64</v>
      </c>
      <c r="UVQ76" t="s">
        <v>64</v>
      </c>
      <c r="UVR76" t="s">
        <v>64</v>
      </c>
      <c r="UVS76" t="s">
        <v>64</v>
      </c>
      <c r="UVT76" t="s">
        <v>64</v>
      </c>
      <c r="UVU76" t="s">
        <v>64</v>
      </c>
      <c r="UVV76" t="s">
        <v>64</v>
      </c>
      <c r="UVW76" t="s">
        <v>64</v>
      </c>
      <c r="UVX76" t="s">
        <v>64</v>
      </c>
      <c r="UVY76" t="s">
        <v>64</v>
      </c>
      <c r="UVZ76" t="s">
        <v>64</v>
      </c>
      <c r="UWA76" t="s">
        <v>64</v>
      </c>
      <c r="UWB76" t="s">
        <v>64</v>
      </c>
      <c r="UWC76" t="s">
        <v>64</v>
      </c>
      <c r="UWD76" t="s">
        <v>64</v>
      </c>
      <c r="UWE76" t="s">
        <v>64</v>
      </c>
      <c r="UWF76" t="s">
        <v>64</v>
      </c>
      <c r="UWG76" t="s">
        <v>64</v>
      </c>
      <c r="UWH76" t="s">
        <v>64</v>
      </c>
      <c r="UWI76" t="s">
        <v>64</v>
      </c>
      <c r="UWJ76" t="s">
        <v>64</v>
      </c>
      <c r="UWK76" t="s">
        <v>64</v>
      </c>
      <c r="UWL76" t="s">
        <v>64</v>
      </c>
      <c r="UWM76" t="s">
        <v>64</v>
      </c>
      <c r="UWN76" t="s">
        <v>64</v>
      </c>
      <c r="UWO76" t="s">
        <v>64</v>
      </c>
      <c r="UWP76" t="s">
        <v>64</v>
      </c>
      <c r="UWQ76" t="s">
        <v>64</v>
      </c>
      <c r="UWR76" t="s">
        <v>64</v>
      </c>
      <c r="UWS76" t="s">
        <v>64</v>
      </c>
      <c r="UWT76" t="s">
        <v>64</v>
      </c>
      <c r="UWU76" t="s">
        <v>64</v>
      </c>
      <c r="UWV76" t="s">
        <v>64</v>
      </c>
      <c r="UWW76" t="s">
        <v>64</v>
      </c>
      <c r="UWX76" t="s">
        <v>64</v>
      </c>
      <c r="UWY76" t="s">
        <v>64</v>
      </c>
      <c r="UWZ76" t="s">
        <v>64</v>
      </c>
      <c r="UXA76" t="s">
        <v>64</v>
      </c>
      <c r="UXB76" t="s">
        <v>64</v>
      </c>
      <c r="UXC76" t="s">
        <v>64</v>
      </c>
      <c r="UXD76" t="s">
        <v>64</v>
      </c>
      <c r="UXE76" t="s">
        <v>64</v>
      </c>
      <c r="UXF76" t="s">
        <v>64</v>
      </c>
      <c r="UXG76" t="s">
        <v>64</v>
      </c>
      <c r="UXH76" t="s">
        <v>64</v>
      </c>
      <c r="UXI76" t="s">
        <v>64</v>
      </c>
      <c r="UXJ76" t="s">
        <v>64</v>
      </c>
      <c r="UXK76" t="s">
        <v>64</v>
      </c>
      <c r="UXL76" t="s">
        <v>64</v>
      </c>
      <c r="UXM76" t="s">
        <v>64</v>
      </c>
      <c r="UXN76" t="s">
        <v>64</v>
      </c>
      <c r="UXO76" t="s">
        <v>64</v>
      </c>
      <c r="UXP76" t="s">
        <v>64</v>
      </c>
      <c r="UXQ76" t="s">
        <v>64</v>
      </c>
      <c r="UXR76" t="s">
        <v>64</v>
      </c>
      <c r="UXS76" t="s">
        <v>64</v>
      </c>
      <c r="UXT76" t="s">
        <v>64</v>
      </c>
      <c r="UXU76" t="s">
        <v>64</v>
      </c>
      <c r="UXV76" t="s">
        <v>64</v>
      </c>
      <c r="UXW76" t="s">
        <v>64</v>
      </c>
      <c r="UXX76" t="s">
        <v>64</v>
      </c>
      <c r="UXY76" t="s">
        <v>64</v>
      </c>
      <c r="UXZ76" t="s">
        <v>64</v>
      </c>
      <c r="UYA76" t="s">
        <v>64</v>
      </c>
      <c r="UYB76" t="s">
        <v>64</v>
      </c>
      <c r="UYC76" t="s">
        <v>64</v>
      </c>
      <c r="UYD76" t="s">
        <v>64</v>
      </c>
      <c r="UYE76" t="s">
        <v>64</v>
      </c>
      <c r="UYF76" t="s">
        <v>64</v>
      </c>
      <c r="UYG76" t="s">
        <v>64</v>
      </c>
      <c r="UYH76" t="s">
        <v>64</v>
      </c>
      <c r="UYI76" t="s">
        <v>64</v>
      </c>
      <c r="UYJ76" t="s">
        <v>64</v>
      </c>
      <c r="UYK76" t="s">
        <v>64</v>
      </c>
      <c r="UYL76" t="s">
        <v>64</v>
      </c>
      <c r="UYM76" t="s">
        <v>64</v>
      </c>
      <c r="UYN76" t="s">
        <v>64</v>
      </c>
      <c r="UYO76" t="s">
        <v>64</v>
      </c>
      <c r="UYP76" t="s">
        <v>64</v>
      </c>
      <c r="UYQ76" t="s">
        <v>64</v>
      </c>
      <c r="UYR76" t="s">
        <v>64</v>
      </c>
      <c r="UYS76" t="s">
        <v>64</v>
      </c>
      <c r="UYT76" t="s">
        <v>64</v>
      </c>
      <c r="UYU76" t="s">
        <v>64</v>
      </c>
      <c r="UYV76" t="s">
        <v>64</v>
      </c>
      <c r="UYW76" t="s">
        <v>64</v>
      </c>
      <c r="UYX76" t="s">
        <v>64</v>
      </c>
      <c r="UYY76" t="s">
        <v>64</v>
      </c>
      <c r="UYZ76" t="s">
        <v>64</v>
      </c>
      <c r="UZA76" t="s">
        <v>64</v>
      </c>
      <c r="UZB76" t="s">
        <v>64</v>
      </c>
      <c r="UZC76" t="s">
        <v>64</v>
      </c>
      <c r="UZD76" t="s">
        <v>64</v>
      </c>
      <c r="UZE76" t="s">
        <v>64</v>
      </c>
      <c r="UZF76" t="s">
        <v>64</v>
      </c>
      <c r="UZG76" t="s">
        <v>64</v>
      </c>
      <c r="UZH76" t="s">
        <v>64</v>
      </c>
      <c r="UZI76" t="s">
        <v>64</v>
      </c>
      <c r="UZJ76" t="s">
        <v>64</v>
      </c>
      <c r="UZK76" t="s">
        <v>64</v>
      </c>
      <c r="UZL76" t="s">
        <v>64</v>
      </c>
      <c r="UZM76" t="s">
        <v>64</v>
      </c>
      <c r="UZN76" t="s">
        <v>64</v>
      </c>
      <c r="UZO76" t="s">
        <v>64</v>
      </c>
      <c r="UZP76" t="s">
        <v>64</v>
      </c>
      <c r="UZQ76" t="s">
        <v>64</v>
      </c>
      <c r="UZR76" t="s">
        <v>64</v>
      </c>
      <c r="UZS76" t="s">
        <v>64</v>
      </c>
      <c r="UZT76" t="s">
        <v>64</v>
      </c>
      <c r="UZU76" t="s">
        <v>64</v>
      </c>
      <c r="UZV76" t="s">
        <v>64</v>
      </c>
      <c r="UZW76" t="s">
        <v>64</v>
      </c>
      <c r="UZX76" t="s">
        <v>64</v>
      </c>
      <c r="UZY76" t="s">
        <v>64</v>
      </c>
      <c r="UZZ76" t="s">
        <v>64</v>
      </c>
      <c r="VAA76" t="s">
        <v>64</v>
      </c>
      <c r="VAB76" t="s">
        <v>64</v>
      </c>
      <c r="VAC76" t="s">
        <v>64</v>
      </c>
      <c r="VAD76" t="s">
        <v>64</v>
      </c>
      <c r="VAE76" t="s">
        <v>64</v>
      </c>
      <c r="VAF76" t="s">
        <v>64</v>
      </c>
      <c r="VAG76" t="s">
        <v>64</v>
      </c>
      <c r="VAH76" t="s">
        <v>64</v>
      </c>
      <c r="VAI76" t="s">
        <v>64</v>
      </c>
      <c r="VAJ76" t="s">
        <v>64</v>
      </c>
      <c r="VAK76" t="s">
        <v>64</v>
      </c>
      <c r="VAL76" t="s">
        <v>64</v>
      </c>
      <c r="VAM76" t="s">
        <v>64</v>
      </c>
      <c r="VAN76" t="s">
        <v>64</v>
      </c>
      <c r="VAO76" t="s">
        <v>64</v>
      </c>
      <c r="VAP76" t="s">
        <v>64</v>
      </c>
      <c r="VAQ76" t="s">
        <v>64</v>
      </c>
      <c r="VAR76" t="s">
        <v>64</v>
      </c>
      <c r="VAS76" t="s">
        <v>64</v>
      </c>
      <c r="VAT76" t="s">
        <v>64</v>
      </c>
      <c r="VAU76" t="s">
        <v>64</v>
      </c>
      <c r="VAV76" t="s">
        <v>64</v>
      </c>
      <c r="VAW76" t="s">
        <v>64</v>
      </c>
      <c r="VAX76" t="s">
        <v>64</v>
      </c>
      <c r="VAY76" t="s">
        <v>64</v>
      </c>
      <c r="VAZ76" t="s">
        <v>64</v>
      </c>
      <c r="VBA76" t="s">
        <v>64</v>
      </c>
      <c r="VBB76" t="s">
        <v>64</v>
      </c>
      <c r="VBC76" t="s">
        <v>64</v>
      </c>
      <c r="VBD76" t="s">
        <v>64</v>
      </c>
      <c r="VBE76" t="s">
        <v>64</v>
      </c>
      <c r="VBF76" t="s">
        <v>64</v>
      </c>
      <c r="VBG76" t="s">
        <v>64</v>
      </c>
      <c r="VBH76" t="s">
        <v>64</v>
      </c>
      <c r="VBI76" t="s">
        <v>64</v>
      </c>
      <c r="VBJ76" t="s">
        <v>64</v>
      </c>
      <c r="VBK76" t="s">
        <v>64</v>
      </c>
      <c r="VBL76" t="s">
        <v>64</v>
      </c>
      <c r="VBM76" t="s">
        <v>64</v>
      </c>
      <c r="VBN76" t="s">
        <v>64</v>
      </c>
      <c r="VBO76" t="s">
        <v>64</v>
      </c>
      <c r="VBP76" t="s">
        <v>64</v>
      </c>
      <c r="VBQ76" t="s">
        <v>64</v>
      </c>
      <c r="VBR76" t="s">
        <v>64</v>
      </c>
      <c r="VBS76" t="s">
        <v>64</v>
      </c>
      <c r="VBT76" t="s">
        <v>64</v>
      </c>
      <c r="VBU76" t="s">
        <v>64</v>
      </c>
      <c r="VBV76" t="s">
        <v>64</v>
      </c>
      <c r="VBW76" t="s">
        <v>64</v>
      </c>
      <c r="VBX76" t="s">
        <v>64</v>
      </c>
      <c r="VBY76" t="s">
        <v>64</v>
      </c>
      <c r="VBZ76" t="s">
        <v>64</v>
      </c>
      <c r="VCA76" t="s">
        <v>64</v>
      </c>
      <c r="VCB76" t="s">
        <v>64</v>
      </c>
      <c r="VCC76" t="s">
        <v>64</v>
      </c>
      <c r="VCD76" t="s">
        <v>64</v>
      </c>
      <c r="VCE76" t="s">
        <v>64</v>
      </c>
      <c r="VCF76" t="s">
        <v>64</v>
      </c>
      <c r="VCG76" t="s">
        <v>64</v>
      </c>
      <c r="VCH76" t="s">
        <v>64</v>
      </c>
      <c r="VCI76" t="s">
        <v>64</v>
      </c>
      <c r="VCJ76" t="s">
        <v>64</v>
      </c>
      <c r="VCK76" t="s">
        <v>64</v>
      </c>
      <c r="VCL76" t="s">
        <v>64</v>
      </c>
      <c r="VCM76" t="s">
        <v>64</v>
      </c>
      <c r="VCN76" t="s">
        <v>64</v>
      </c>
      <c r="VCO76" t="s">
        <v>64</v>
      </c>
      <c r="VCP76" t="s">
        <v>64</v>
      </c>
      <c r="VCQ76" t="s">
        <v>64</v>
      </c>
      <c r="VCR76" t="s">
        <v>64</v>
      </c>
      <c r="VCS76" t="s">
        <v>64</v>
      </c>
      <c r="VCT76" t="s">
        <v>64</v>
      </c>
      <c r="VCU76" t="s">
        <v>64</v>
      </c>
      <c r="VCV76" t="s">
        <v>64</v>
      </c>
      <c r="VCW76" t="s">
        <v>64</v>
      </c>
      <c r="VCX76" t="s">
        <v>64</v>
      </c>
      <c r="VCY76" t="s">
        <v>64</v>
      </c>
      <c r="VCZ76" t="s">
        <v>64</v>
      </c>
      <c r="VDA76" t="s">
        <v>64</v>
      </c>
      <c r="VDB76" t="s">
        <v>64</v>
      </c>
      <c r="VDC76" t="s">
        <v>64</v>
      </c>
      <c r="VDD76" t="s">
        <v>64</v>
      </c>
      <c r="VDE76" t="s">
        <v>64</v>
      </c>
      <c r="VDF76" t="s">
        <v>64</v>
      </c>
      <c r="VDG76" t="s">
        <v>64</v>
      </c>
      <c r="VDH76" t="s">
        <v>64</v>
      </c>
      <c r="VDI76" t="s">
        <v>64</v>
      </c>
      <c r="VDJ76" t="s">
        <v>64</v>
      </c>
      <c r="VDK76" t="s">
        <v>64</v>
      </c>
      <c r="VDL76" t="s">
        <v>64</v>
      </c>
      <c r="VDM76" t="s">
        <v>64</v>
      </c>
      <c r="VDN76" t="s">
        <v>64</v>
      </c>
      <c r="VDO76" t="s">
        <v>64</v>
      </c>
      <c r="VDP76" t="s">
        <v>64</v>
      </c>
      <c r="VDQ76" t="s">
        <v>64</v>
      </c>
      <c r="VDR76" t="s">
        <v>64</v>
      </c>
      <c r="VDS76" t="s">
        <v>64</v>
      </c>
      <c r="VDT76" t="s">
        <v>64</v>
      </c>
      <c r="VDU76" t="s">
        <v>64</v>
      </c>
      <c r="VDV76" t="s">
        <v>64</v>
      </c>
      <c r="VDW76" t="s">
        <v>64</v>
      </c>
      <c r="VDX76" t="s">
        <v>64</v>
      </c>
      <c r="VDY76" t="s">
        <v>64</v>
      </c>
      <c r="VDZ76" t="s">
        <v>64</v>
      </c>
      <c r="VEA76" t="s">
        <v>64</v>
      </c>
      <c r="VEB76" t="s">
        <v>64</v>
      </c>
      <c r="VEC76" t="s">
        <v>64</v>
      </c>
      <c r="VED76" t="s">
        <v>64</v>
      </c>
      <c r="VEE76" t="s">
        <v>64</v>
      </c>
      <c r="VEF76" t="s">
        <v>64</v>
      </c>
      <c r="VEG76" t="s">
        <v>64</v>
      </c>
      <c r="VEH76" t="s">
        <v>64</v>
      </c>
      <c r="VEI76" t="s">
        <v>64</v>
      </c>
      <c r="VEJ76" t="s">
        <v>64</v>
      </c>
      <c r="VEK76" t="s">
        <v>64</v>
      </c>
      <c r="VEL76" t="s">
        <v>64</v>
      </c>
      <c r="VEM76" t="s">
        <v>64</v>
      </c>
      <c r="VEN76" t="s">
        <v>64</v>
      </c>
      <c r="VEO76" t="s">
        <v>64</v>
      </c>
      <c r="VEP76" t="s">
        <v>64</v>
      </c>
      <c r="VEQ76" t="s">
        <v>64</v>
      </c>
      <c r="VER76" t="s">
        <v>64</v>
      </c>
      <c r="VES76" t="s">
        <v>64</v>
      </c>
      <c r="VET76" t="s">
        <v>64</v>
      </c>
      <c r="VEU76" t="s">
        <v>64</v>
      </c>
      <c r="VEV76" t="s">
        <v>64</v>
      </c>
      <c r="VEW76" t="s">
        <v>64</v>
      </c>
      <c r="VEX76" t="s">
        <v>64</v>
      </c>
      <c r="VEY76" t="s">
        <v>64</v>
      </c>
      <c r="VEZ76" t="s">
        <v>64</v>
      </c>
      <c r="VFA76" t="s">
        <v>64</v>
      </c>
      <c r="VFB76" t="s">
        <v>64</v>
      </c>
      <c r="VFC76" t="s">
        <v>64</v>
      </c>
      <c r="VFD76" t="s">
        <v>64</v>
      </c>
      <c r="VFE76" t="s">
        <v>64</v>
      </c>
      <c r="VFF76" t="s">
        <v>64</v>
      </c>
      <c r="VFG76" t="s">
        <v>64</v>
      </c>
      <c r="VFH76" t="s">
        <v>64</v>
      </c>
      <c r="VFI76" t="s">
        <v>64</v>
      </c>
      <c r="VFJ76" t="s">
        <v>64</v>
      </c>
      <c r="VFK76" t="s">
        <v>64</v>
      </c>
      <c r="VFL76" t="s">
        <v>64</v>
      </c>
      <c r="VFM76" t="s">
        <v>64</v>
      </c>
      <c r="VFN76" t="s">
        <v>64</v>
      </c>
      <c r="VFO76" t="s">
        <v>64</v>
      </c>
      <c r="VFP76" t="s">
        <v>64</v>
      </c>
      <c r="VFQ76" t="s">
        <v>64</v>
      </c>
      <c r="VFR76" t="s">
        <v>64</v>
      </c>
      <c r="VFS76" t="s">
        <v>64</v>
      </c>
      <c r="VFT76" t="s">
        <v>64</v>
      </c>
      <c r="VFU76" t="s">
        <v>64</v>
      </c>
      <c r="VFV76" t="s">
        <v>64</v>
      </c>
      <c r="VFW76" t="s">
        <v>64</v>
      </c>
      <c r="VFX76" t="s">
        <v>64</v>
      </c>
      <c r="VFY76" t="s">
        <v>64</v>
      </c>
      <c r="VFZ76" t="s">
        <v>64</v>
      </c>
      <c r="VGA76" t="s">
        <v>64</v>
      </c>
      <c r="VGB76" t="s">
        <v>64</v>
      </c>
      <c r="VGC76" t="s">
        <v>64</v>
      </c>
      <c r="VGD76" t="s">
        <v>64</v>
      </c>
      <c r="VGE76" t="s">
        <v>64</v>
      </c>
      <c r="VGF76" t="s">
        <v>64</v>
      </c>
      <c r="VGG76" t="s">
        <v>64</v>
      </c>
      <c r="VGH76" t="s">
        <v>64</v>
      </c>
      <c r="VGI76" t="s">
        <v>64</v>
      </c>
      <c r="VGJ76" t="s">
        <v>64</v>
      </c>
      <c r="VGK76" t="s">
        <v>64</v>
      </c>
      <c r="VGL76" t="s">
        <v>64</v>
      </c>
      <c r="VGM76" t="s">
        <v>64</v>
      </c>
      <c r="VGN76" t="s">
        <v>64</v>
      </c>
      <c r="VGO76" t="s">
        <v>64</v>
      </c>
      <c r="VGP76" t="s">
        <v>64</v>
      </c>
      <c r="VGQ76" t="s">
        <v>64</v>
      </c>
      <c r="VGR76" t="s">
        <v>64</v>
      </c>
      <c r="VGS76" t="s">
        <v>64</v>
      </c>
      <c r="VGT76" t="s">
        <v>64</v>
      </c>
      <c r="VGU76" t="s">
        <v>64</v>
      </c>
      <c r="VGV76" t="s">
        <v>64</v>
      </c>
      <c r="VGW76" t="s">
        <v>64</v>
      </c>
      <c r="VGX76" t="s">
        <v>64</v>
      </c>
      <c r="VGY76" t="s">
        <v>64</v>
      </c>
      <c r="VGZ76" t="s">
        <v>64</v>
      </c>
      <c r="VHA76" t="s">
        <v>64</v>
      </c>
      <c r="VHB76" t="s">
        <v>64</v>
      </c>
      <c r="VHC76" t="s">
        <v>64</v>
      </c>
      <c r="VHD76" t="s">
        <v>64</v>
      </c>
      <c r="VHE76" t="s">
        <v>64</v>
      </c>
      <c r="VHF76" t="s">
        <v>64</v>
      </c>
      <c r="VHG76" t="s">
        <v>64</v>
      </c>
      <c r="VHH76" t="s">
        <v>64</v>
      </c>
      <c r="VHI76" t="s">
        <v>64</v>
      </c>
      <c r="VHJ76" t="s">
        <v>64</v>
      </c>
      <c r="VHK76" t="s">
        <v>64</v>
      </c>
      <c r="VHL76" t="s">
        <v>64</v>
      </c>
      <c r="VHM76" t="s">
        <v>64</v>
      </c>
      <c r="VHN76" t="s">
        <v>64</v>
      </c>
      <c r="VHO76" t="s">
        <v>64</v>
      </c>
      <c r="VHP76" t="s">
        <v>64</v>
      </c>
      <c r="VHQ76" t="s">
        <v>64</v>
      </c>
      <c r="VHR76" t="s">
        <v>64</v>
      </c>
      <c r="VHS76" t="s">
        <v>64</v>
      </c>
      <c r="VHT76" t="s">
        <v>64</v>
      </c>
      <c r="VHU76" t="s">
        <v>64</v>
      </c>
      <c r="VHV76" t="s">
        <v>64</v>
      </c>
      <c r="VHW76" t="s">
        <v>64</v>
      </c>
      <c r="VHX76" t="s">
        <v>64</v>
      </c>
      <c r="VHY76" t="s">
        <v>64</v>
      </c>
      <c r="VHZ76" t="s">
        <v>64</v>
      </c>
      <c r="VIA76" t="s">
        <v>64</v>
      </c>
      <c r="VIB76" t="s">
        <v>64</v>
      </c>
      <c r="VIC76" t="s">
        <v>64</v>
      </c>
      <c r="VID76" t="s">
        <v>64</v>
      </c>
      <c r="VIE76" t="s">
        <v>64</v>
      </c>
      <c r="VIF76" t="s">
        <v>64</v>
      </c>
      <c r="VIG76" t="s">
        <v>64</v>
      </c>
      <c r="VIH76" t="s">
        <v>64</v>
      </c>
      <c r="VII76" t="s">
        <v>64</v>
      </c>
      <c r="VIJ76" t="s">
        <v>64</v>
      </c>
      <c r="VIK76" t="s">
        <v>64</v>
      </c>
      <c r="VIL76" t="s">
        <v>64</v>
      </c>
      <c r="VIM76" t="s">
        <v>64</v>
      </c>
      <c r="VIN76" t="s">
        <v>64</v>
      </c>
      <c r="VIO76" t="s">
        <v>64</v>
      </c>
      <c r="VIP76" t="s">
        <v>64</v>
      </c>
      <c r="VIQ76" t="s">
        <v>64</v>
      </c>
      <c r="VIR76" t="s">
        <v>64</v>
      </c>
      <c r="VIS76" t="s">
        <v>64</v>
      </c>
      <c r="VIT76" t="s">
        <v>64</v>
      </c>
      <c r="VIU76" t="s">
        <v>64</v>
      </c>
      <c r="VIV76" t="s">
        <v>64</v>
      </c>
      <c r="VIW76" t="s">
        <v>64</v>
      </c>
      <c r="VIX76" t="s">
        <v>64</v>
      </c>
      <c r="VIY76" t="s">
        <v>64</v>
      </c>
      <c r="VIZ76" t="s">
        <v>64</v>
      </c>
      <c r="VJA76" t="s">
        <v>64</v>
      </c>
      <c r="VJB76" t="s">
        <v>64</v>
      </c>
      <c r="VJC76" t="s">
        <v>64</v>
      </c>
      <c r="VJD76" t="s">
        <v>64</v>
      </c>
      <c r="VJE76" t="s">
        <v>64</v>
      </c>
      <c r="VJF76" t="s">
        <v>64</v>
      </c>
      <c r="VJG76" t="s">
        <v>64</v>
      </c>
      <c r="VJH76" t="s">
        <v>64</v>
      </c>
      <c r="VJI76" t="s">
        <v>64</v>
      </c>
      <c r="VJJ76" t="s">
        <v>64</v>
      </c>
      <c r="VJK76" t="s">
        <v>64</v>
      </c>
      <c r="VJL76" t="s">
        <v>64</v>
      </c>
      <c r="VJM76" t="s">
        <v>64</v>
      </c>
      <c r="VJN76" t="s">
        <v>64</v>
      </c>
      <c r="VJO76" t="s">
        <v>64</v>
      </c>
      <c r="VJP76" t="s">
        <v>64</v>
      </c>
      <c r="VJQ76" t="s">
        <v>64</v>
      </c>
      <c r="VJR76" t="s">
        <v>64</v>
      </c>
      <c r="VJS76" t="s">
        <v>64</v>
      </c>
      <c r="VJT76" t="s">
        <v>64</v>
      </c>
      <c r="VJU76" t="s">
        <v>64</v>
      </c>
      <c r="VJV76" t="s">
        <v>64</v>
      </c>
      <c r="VJW76" t="s">
        <v>64</v>
      </c>
      <c r="VJX76" t="s">
        <v>64</v>
      </c>
      <c r="VJY76" t="s">
        <v>64</v>
      </c>
      <c r="VJZ76" t="s">
        <v>64</v>
      </c>
      <c r="VKA76" t="s">
        <v>64</v>
      </c>
      <c r="VKB76" t="s">
        <v>64</v>
      </c>
      <c r="VKC76" t="s">
        <v>64</v>
      </c>
      <c r="VKD76" t="s">
        <v>64</v>
      </c>
      <c r="VKE76" t="s">
        <v>64</v>
      </c>
      <c r="VKF76" t="s">
        <v>64</v>
      </c>
      <c r="VKG76" t="s">
        <v>64</v>
      </c>
      <c r="VKH76" t="s">
        <v>64</v>
      </c>
      <c r="VKI76" t="s">
        <v>64</v>
      </c>
      <c r="VKJ76" t="s">
        <v>64</v>
      </c>
      <c r="VKK76" t="s">
        <v>64</v>
      </c>
      <c r="VKL76" t="s">
        <v>64</v>
      </c>
      <c r="VKM76" t="s">
        <v>64</v>
      </c>
      <c r="VKN76" t="s">
        <v>64</v>
      </c>
      <c r="VKO76" t="s">
        <v>64</v>
      </c>
      <c r="VKP76" t="s">
        <v>64</v>
      </c>
      <c r="VKQ76" t="s">
        <v>64</v>
      </c>
      <c r="VKR76" t="s">
        <v>64</v>
      </c>
      <c r="VKS76" t="s">
        <v>64</v>
      </c>
      <c r="VKT76" t="s">
        <v>64</v>
      </c>
      <c r="VKU76" t="s">
        <v>64</v>
      </c>
      <c r="VKV76" t="s">
        <v>64</v>
      </c>
      <c r="VKW76" t="s">
        <v>64</v>
      </c>
      <c r="VKX76" t="s">
        <v>64</v>
      </c>
      <c r="VKY76" t="s">
        <v>64</v>
      </c>
      <c r="VKZ76" t="s">
        <v>64</v>
      </c>
      <c r="VLA76" t="s">
        <v>64</v>
      </c>
      <c r="VLB76" t="s">
        <v>64</v>
      </c>
      <c r="VLC76" t="s">
        <v>64</v>
      </c>
      <c r="VLD76" t="s">
        <v>64</v>
      </c>
      <c r="VLE76" t="s">
        <v>64</v>
      </c>
      <c r="VLF76" t="s">
        <v>64</v>
      </c>
      <c r="VLG76" t="s">
        <v>64</v>
      </c>
      <c r="VLH76" t="s">
        <v>64</v>
      </c>
      <c r="VLI76" t="s">
        <v>64</v>
      </c>
      <c r="VLJ76" t="s">
        <v>64</v>
      </c>
      <c r="VLK76" t="s">
        <v>64</v>
      </c>
      <c r="VLL76" t="s">
        <v>64</v>
      </c>
      <c r="VLM76" t="s">
        <v>64</v>
      </c>
      <c r="VLN76" t="s">
        <v>64</v>
      </c>
      <c r="VLO76" t="s">
        <v>64</v>
      </c>
      <c r="VLP76" t="s">
        <v>64</v>
      </c>
      <c r="VLQ76" t="s">
        <v>64</v>
      </c>
      <c r="VLR76" t="s">
        <v>64</v>
      </c>
      <c r="VLS76" t="s">
        <v>64</v>
      </c>
      <c r="VLT76" t="s">
        <v>64</v>
      </c>
      <c r="VLU76" t="s">
        <v>64</v>
      </c>
      <c r="VLV76" t="s">
        <v>64</v>
      </c>
      <c r="VLW76" t="s">
        <v>64</v>
      </c>
      <c r="VLX76" t="s">
        <v>64</v>
      </c>
      <c r="VLY76" t="s">
        <v>64</v>
      </c>
      <c r="VLZ76" t="s">
        <v>64</v>
      </c>
      <c r="VMA76" t="s">
        <v>64</v>
      </c>
      <c r="VMB76" t="s">
        <v>64</v>
      </c>
      <c r="VMC76" t="s">
        <v>64</v>
      </c>
      <c r="VMD76" t="s">
        <v>64</v>
      </c>
      <c r="VME76" t="s">
        <v>64</v>
      </c>
      <c r="VMF76" t="s">
        <v>64</v>
      </c>
      <c r="VMG76" t="s">
        <v>64</v>
      </c>
      <c r="VMH76" t="s">
        <v>64</v>
      </c>
      <c r="VMI76" t="s">
        <v>64</v>
      </c>
      <c r="VMJ76" t="s">
        <v>64</v>
      </c>
      <c r="VMK76" t="s">
        <v>64</v>
      </c>
      <c r="VML76" t="s">
        <v>64</v>
      </c>
      <c r="VMM76" t="s">
        <v>64</v>
      </c>
      <c r="VMN76" t="s">
        <v>64</v>
      </c>
      <c r="VMO76" t="s">
        <v>64</v>
      </c>
      <c r="VMP76" t="s">
        <v>64</v>
      </c>
      <c r="VMQ76" t="s">
        <v>64</v>
      </c>
      <c r="VMR76" t="s">
        <v>64</v>
      </c>
      <c r="VMS76" t="s">
        <v>64</v>
      </c>
      <c r="VMT76" t="s">
        <v>64</v>
      </c>
      <c r="VMU76" t="s">
        <v>64</v>
      </c>
      <c r="VMV76" t="s">
        <v>64</v>
      </c>
      <c r="VMW76" t="s">
        <v>64</v>
      </c>
      <c r="VMX76" t="s">
        <v>64</v>
      </c>
      <c r="VMY76" t="s">
        <v>64</v>
      </c>
      <c r="VMZ76" t="s">
        <v>64</v>
      </c>
      <c r="VNA76" t="s">
        <v>64</v>
      </c>
      <c r="VNB76" t="s">
        <v>64</v>
      </c>
      <c r="VNC76" t="s">
        <v>64</v>
      </c>
      <c r="VND76" t="s">
        <v>64</v>
      </c>
      <c r="VNE76" t="s">
        <v>64</v>
      </c>
      <c r="VNF76" t="s">
        <v>64</v>
      </c>
      <c r="VNG76" t="s">
        <v>64</v>
      </c>
      <c r="VNH76" t="s">
        <v>64</v>
      </c>
      <c r="VNI76" t="s">
        <v>64</v>
      </c>
      <c r="VNJ76" t="s">
        <v>64</v>
      </c>
      <c r="VNK76" t="s">
        <v>64</v>
      </c>
      <c r="VNL76" t="s">
        <v>64</v>
      </c>
      <c r="VNM76" t="s">
        <v>64</v>
      </c>
      <c r="VNN76" t="s">
        <v>64</v>
      </c>
      <c r="VNO76" t="s">
        <v>64</v>
      </c>
      <c r="VNP76" t="s">
        <v>64</v>
      </c>
      <c r="VNQ76" t="s">
        <v>64</v>
      </c>
      <c r="VNR76" t="s">
        <v>64</v>
      </c>
      <c r="VNS76" t="s">
        <v>64</v>
      </c>
      <c r="VNT76" t="s">
        <v>64</v>
      </c>
      <c r="VNU76" t="s">
        <v>64</v>
      </c>
      <c r="VNV76" t="s">
        <v>64</v>
      </c>
      <c r="VNW76" t="s">
        <v>64</v>
      </c>
      <c r="VNX76" t="s">
        <v>64</v>
      </c>
      <c r="VNY76" t="s">
        <v>64</v>
      </c>
      <c r="VNZ76" t="s">
        <v>64</v>
      </c>
      <c r="VOA76" t="s">
        <v>64</v>
      </c>
      <c r="VOB76" t="s">
        <v>64</v>
      </c>
      <c r="VOC76" t="s">
        <v>64</v>
      </c>
      <c r="VOD76" t="s">
        <v>64</v>
      </c>
      <c r="VOE76" t="s">
        <v>64</v>
      </c>
      <c r="VOF76" t="s">
        <v>64</v>
      </c>
      <c r="VOG76" t="s">
        <v>64</v>
      </c>
      <c r="VOH76" t="s">
        <v>64</v>
      </c>
      <c r="VOI76" t="s">
        <v>64</v>
      </c>
      <c r="VOJ76" t="s">
        <v>64</v>
      </c>
      <c r="VOK76" t="s">
        <v>64</v>
      </c>
      <c r="VOL76" t="s">
        <v>64</v>
      </c>
      <c r="VOM76" t="s">
        <v>64</v>
      </c>
      <c r="VON76" t="s">
        <v>64</v>
      </c>
      <c r="VOO76" t="s">
        <v>64</v>
      </c>
      <c r="VOP76" t="s">
        <v>64</v>
      </c>
      <c r="VOQ76" t="s">
        <v>64</v>
      </c>
      <c r="VOR76" t="s">
        <v>64</v>
      </c>
      <c r="VOS76" t="s">
        <v>64</v>
      </c>
      <c r="VOT76" t="s">
        <v>64</v>
      </c>
      <c r="VOU76" t="s">
        <v>64</v>
      </c>
      <c r="VOV76" t="s">
        <v>64</v>
      </c>
      <c r="VOW76" t="s">
        <v>64</v>
      </c>
      <c r="VOX76" t="s">
        <v>64</v>
      </c>
      <c r="VOY76" t="s">
        <v>64</v>
      </c>
      <c r="VOZ76" t="s">
        <v>64</v>
      </c>
      <c r="VPA76" t="s">
        <v>64</v>
      </c>
      <c r="VPB76" t="s">
        <v>64</v>
      </c>
      <c r="VPC76" t="s">
        <v>64</v>
      </c>
      <c r="VPD76" t="s">
        <v>64</v>
      </c>
      <c r="VPE76" t="s">
        <v>64</v>
      </c>
      <c r="VPF76" t="s">
        <v>64</v>
      </c>
      <c r="VPG76" t="s">
        <v>64</v>
      </c>
      <c r="VPH76" t="s">
        <v>64</v>
      </c>
      <c r="VPI76" t="s">
        <v>64</v>
      </c>
      <c r="VPJ76" t="s">
        <v>64</v>
      </c>
      <c r="VPK76" t="s">
        <v>64</v>
      </c>
      <c r="VPL76" t="s">
        <v>64</v>
      </c>
      <c r="VPM76" t="s">
        <v>64</v>
      </c>
      <c r="VPN76" t="s">
        <v>64</v>
      </c>
      <c r="VPO76" t="s">
        <v>64</v>
      </c>
      <c r="VPP76" t="s">
        <v>64</v>
      </c>
      <c r="VPQ76" t="s">
        <v>64</v>
      </c>
      <c r="VPR76" t="s">
        <v>64</v>
      </c>
      <c r="VPS76" t="s">
        <v>64</v>
      </c>
      <c r="VPT76" t="s">
        <v>64</v>
      </c>
      <c r="VPU76" t="s">
        <v>64</v>
      </c>
      <c r="VPV76" t="s">
        <v>64</v>
      </c>
      <c r="VPW76" t="s">
        <v>64</v>
      </c>
      <c r="VPX76" t="s">
        <v>64</v>
      </c>
      <c r="VPY76" t="s">
        <v>64</v>
      </c>
      <c r="VPZ76" t="s">
        <v>64</v>
      </c>
      <c r="VQA76" t="s">
        <v>64</v>
      </c>
      <c r="VQB76" t="s">
        <v>64</v>
      </c>
      <c r="VQC76" t="s">
        <v>64</v>
      </c>
      <c r="VQD76" t="s">
        <v>64</v>
      </c>
      <c r="VQE76" t="s">
        <v>64</v>
      </c>
      <c r="VQF76" t="s">
        <v>64</v>
      </c>
      <c r="VQG76" t="s">
        <v>64</v>
      </c>
      <c r="VQH76" t="s">
        <v>64</v>
      </c>
      <c r="VQI76" t="s">
        <v>64</v>
      </c>
      <c r="VQJ76" t="s">
        <v>64</v>
      </c>
      <c r="VQK76" t="s">
        <v>64</v>
      </c>
      <c r="VQL76" t="s">
        <v>64</v>
      </c>
      <c r="VQM76" t="s">
        <v>64</v>
      </c>
      <c r="VQN76" t="s">
        <v>64</v>
      </c>
      <c r="VQO76" t="s">
        <v>64</v>
      </c>
      <c r="VQP76" t="s">
        <v>64</v>
      </c>
      <c r="VQQ76" t="s">
        <v>64</v>
      </c>
      <c r="VQR76" t="s">
        <v>64</v>
      </c>
      <c r="VQS76" t="s">
        <v>64</v>
      </c>
      <c r="VQT76" t="s">
        <v>64</v>
      </c>
      <c r="VQU76" t="s">
        <v>64</v>
      </c>
      <c r="VQV76" t="s">
        <v>64</v>
      </c>
      <c r="VQW76" t="s">
        <v>64</v>
      </c>
      <c r="VQX76" t="s">
        <v>64</v>
      </c>
      <c r="VQY76" t="s">
        <v>64</v>
      </c>
      <c r="VQZ76" t="s">
        <v>64</v>
      </c>
      <c r="VRA76" t="s">
        <v>64</v>
      </c>
      <c r="VRB76" t="s">
        <v>64</v>
      </c>
      <c r="VRC76" t="s">
        <v>64</v>
      </c>
      <c r="VRD76" t="s">
        <v>64</v>
      </c>
      <c r="VRE76" t="s">
        <v>64</v>
      </c>
      <c r="VRF76" t="s">
        <v>64</v>
      </c>
      <c r="VRG76" t="s">
        <v>64</v>
      </c>
      <c r="VRH76" t="s">
        <v>64</v>
      </c>
      <c r="VRI76" t="s">
        <v>64</v>
      </c>
      <c r="VRJ76" t="s">
        <v>64</v>
      </c>
      <c r="VRK76" t="s">
        <v>64</v>
      </c>
      <c r="VRL76" t="s">
        <v>64</v>
      </c>
      <c r="VRM76" t="s">
        <v>64</v>
      </c>
      <c r="VRN76" t="s">
        <v>64</v>
      </c>
      <c r="VRO76" t="s">
        <v>64</v>
      </c>
      <c r="VRP76" t="s">
        <v>64</v>
      </c>
      <c r="VRQ76" t="s">
        <v>64</v>
      </c>
      <c r="VRR76" t="s">
        <v>64</v>
      </c>
      <c r="VRS76" t="s">
        <v>64</v>
      </c>
      <c r="VRT76" t="s">
        <v>64</v>
      </c>
      <c r="VRU76" t="s">
        <v>64</v>
      </c>
      <c r="VRV76" t="s">
        <v>64</v>
      </c>
      <c r="VRW76" t="s">
        <v>64</v>
      </c>
      <c r="VRX76" t="s">
        <v>64</v>
      </c>
      <c r="VRY76" t="s">
        <v>64</v>
      </c>
      <c r="VRZ76" t="s">
        <v>64</v>
      </c>
      <c r="VSA76" t="s">
        <v>64</v>
      </c>
      <c r="VSB76" t="s">
        <v>64</v>
      </c>
      <c r="VSC76" t="s">
        <v>64</v>
      </c>
      <c r="VSD76" t="s">
        <v>64</v>
      </c>
      <c r="VSE76" t="s">
        <v>64</v>
      </c>
      <c r="VSF76" t="s">
        <v>64</v>
      </c>
      <c r="VSG76" t="s">
        <v>64</v>
      </c>
      <c r="VSH76" t="s">
        <v>64</v>
      </c>
      <c r="VSI76" t="s">
        <v>64</v>
      </c>
      <c r="VSJ76" t="s">
        <v>64</v>
      </c>
      <c r="VSK76" t="s">
        <v>64</v>
      </c>
      <c r="VSL76" t="s">
        <v>64</v>
      </c>
      <c r="VSM76" t="s">
        <v>64</v>
      </c>
      <c r="VSN76" t="s">
        <v>64</v>
      </c>
      <c r="VSO76" t="s">
        <v>64</v>
      </c>
      <c r="VSP76" t="s">
        <v>64</v>
      </c>
      <c r="VSQ76" t="s">
        <v>64</v>
      </c>
      <c r="VSR76" t="s">
        <v>64</v>
      </c>
      <c r="VSS76" t="s">
        <v>64</v>
      </c>
      <c r="VST76" t="s">
        <v>64</v>
      </c>
      <c r="VSU76" t="s">
        <v>64</v>
      </c>
      <c r="VSV76" t="s">
        <v>64</v>
      </c>
      <c r="VSW76" t="s">
        <v>64</v>
      </c>
      <c r="VSX76" t="s">
        <v>64</v>
      </c>
      <c r="VSY76" t="s">
        <v>64</v>
      </c>
      <c r="VSZ76" t="s">
        <v>64</v>
      </c>
      <c r="VTA76" t="s">
        <v>64</v>
      </c>
      <c r="VTB76" t="s">
        <v>64</v>
      </c>
      <c r="VTC76" t="s">
        <v>64</v>
      </c>
      <c r="VTD76" t="s">
        <v>64</v>
      </c>
      <c r="VTE76" t="s">
        <v>64</v>
      </c>
      <c r="VTF76" t="s">
        <v>64</v>
      </c>
      <c r="VTG76" t="s">
        <v>64</v>
      </c>
      <c r="VTH76" t="s">
        <v>64</v>
      </c>
      <c r="VTI76" t="s">
        <v>64</v>
      </c>
      <c r="VTJ76" t="s">
        <v>64</v>
      </c>
      <c r="VTK76" t="s">
        <v>64</v>
      </c>
      <c r="VTL76" t="s">
        <v>64</v>
      </c>
      <c r="VTM76" t="s">
        <v>64</v>
      </c>
      <c r="VTN76" t="s">
        <v>64</v>
      </c>
      <c r="VTO76" t="s">
        <v>64</v>
      </c>
      <c r="VTP76" t="s">
        <v>64</v>
      </c>
      <c r="VTQ76" t="s">
        <v>64</v>
      </c>
      <c r="VTR76" t="s">
        <v>64</v>
      </c>
      <c r="VTS76" t="s">
        <v>64</v>
      </c>
      <c r="VTT76" t="s">
        <v>64</v>
      </c>
      <c r="VTU76" t="s">
        <v>64</v>
      </c>
      <c r="VTV76" t="s">
        <v>64</v>
      </c>
      <c r="VTW76" t="s">
        <v>64</v>
      </c>
      <c r="VTX76" t="s">
        <v>64</v>
      </c>
      <c r="VTY76" t="s">
        <v>64</v>
      </c>
      <c r="VTZ76" t="s">
        <v>64</v>
      </c>
      <c r="VUA76" t="s">
        <v>64</v>
      </c>
      <c r="VUB76" t="s">
        <v>64</v>
      </c>
      <c r="VUC76" t="s">
        <v>64</v>
      </c>
      <c r="VUD76" t="s">
        <v>64</v>
      </c>
      <c r="VUE76" t="s">
        <v>64</v>
      </c>
      <c r="VUF76" t="s">
        <v>64</v>
      </c>
      <c r="VUG76" t="s">
        <v>64</v>
      </c>
      <c r="VUH76" t="s">
        <v>64</v>
      </c>
      <c r="VUI76" t="s">
        <v>64</v>
      </c>
      <c r="VUJ76" t="s">
        <v>64</v>
      </c>
      <c r="VUK76" t="s">
        <v>64</v>
      </c>
      <c r="VUL76" t="s">
        <v>64</v>
      </c>
      <c r="VUM76" t="s">
        <v>64</v>
      </c>
      <c r="VUN76" t="s">
        <v>64</v>
      </c>
      <c r="VUO76" t="s">
        <v>64</v>
      </c>
      <c r="VUP76" t="s">
        <v>64</v>
      </c>
      <c r="VUQ76" t="s">
        <v>64</v>
      </c>
      <c r="VUR76" t="s">
        <v>64</v>
      </c>
      <c r="VUS76" t="s">
        <v>64</v>
      </c>
      <c r="VUT76" t="s">
        <v>64</v>
      </c>
      <c r="VUU76" t="s">
        <v>64</v>
      </c>
      <c r="VUV76" t="s">
        <v>64</v>
      </c>
      <c r="VUW76" t="s">
        <v>64</v>
      </c>
      <c r="VUX76" t="s">
        <v>64</v>
      </c>
      <c r="VUY76" t="s">
        <v>64</v>
      </c>
      <c r="VUZ76" t="s">
        <v>64</v>
      </c>
      <c r="VVA76" t="s">
        <v>64</v>
      </c>
      <c r="VVB76" t="s">
        <v>64</v>
      </c>
      <c r="VVC76" t="s">
        <v>64</v>
      </c>
      <c r="VVD76" t="s">
        <v>64</v>
      </c>
      <c r="VVE76" t="s">
        <v>64</v>
      </c>
      <c r="VVF76" t="s">
        <v>64</v>
      </c>
      <c r="VVG76" t="s">
        <v>64</v>
      </c>
      <c r="VVH76" t="s">
        <v>64</v>
      </c>
      <c r="VVI76" t="s">
        <v>64</v>
      </c>
      <c r="VVJ76" t="s">
        <v>64</v>
      </c>
      <c r="VVK76" t="s">
        <v>64</v>
      </c>
      <c r="VVL76" t="s">
        <v>64</v>
      </c>
      <c r="VVM76" t="s">
        <v>64</v>
      </c>
      <c r="VVN76" t="s">
        <v>64</v>
      </c>
      <c r="VVO76" t="s">
        <v>64</v>
      </c>
      <c r="VVP76" t="s">
        <v>64</v>
      </c>
      <c r="VVQ76" t="s">
        <v>64</v>
      </c>
      <c r="VVR76" t="s">
        <v>64</v>
      </c>
      <c r="VVS76" t="s">
        <v>64</v>
      </c>
      <c r="VVT76" t="s">
        <v>64</v>
      </c>
      <c r="VVU76" t="s">
        <v>64</v>
      </c>
      <c r="VVV76" t="s">
        <v>64</v>
      </c>
      <c r="VVW76" t="s">
        <v>64</v>
      </c>
      <c r="VVX76" t="s">
        <v>64</v>
      </c>
      <c r="VVY76" t="s">
        <v>64</v>
      </c>
      <c r="VVZ76" t="s">
        <v>64</v>
      </c>
      <c r="VWA76" t="s">
        <v>64</v>
      </c>
      <c r="VWB76" t="s">
        <v>64</v>
      </c>
      <c r="VWC76" t="s">
        <v>64</v>
      </c>
      <c r="VWD76" t="s">
        <v>64</v>
      </c>
      <c r="VWE76" t="s">
        <v>64</v>
      </c>
      <c r="VWF76" t="s">
        <v>64</v>
      </c>
      <c r="VWG76" t="s">
        <v>64</v>
      </c>
      <c r="VWH76" t="s">
        <v>64</v>
      </c>
      <c r="VWI76" t="s">
        <v>64</v>
      </c>
      <c r="VWJ76" t="s">
        <v>64</v>
      </c>
      <c r="VWK76" t="s">
        <v>64</v>
      </c>
      <c r="VWL76" t="s">
        <v>64</v>
      </c>
      <c r="VWM76" t="s">
        <v>64</v>
      </c>
      <c r="VWN76" t="s">
        <v>64</v>
      </c>
      <c r="VWO76" t="s">
        <v>64</v>
      </c>
      <c r="VWP76" t="s">
        <v>64</v>
      </c>
      <c r="VWQ76" t="s">
        <v>64</v>
      </c>
      <c r="VWR76" t="s">
        <v>64</v>
      </c>
      <c r="VWS76" t="s">
        <v>64</v>
      </c>
      <c r="VWT76" t="s">
        <v>64</v>
      </c>
      <c r="VWU76" t="s">
        <v>64</v>
      </c>
      <c r="VWV76" t="s">
        <v>64</v>
      </c>
      <c r="VWW76" t="s">
        <v>64</v>
      </c>
      <c r="VWX76" t="s">
        <v>64</v>
      </c>
      <c r="VWY76" t="s">
        <v>64</v>
      </c>
      <c r="VWZ76" t="s">
        <v>64</v>
      </c>
      <c r="VXA76" t="s">
        <v>64</v>
      </c>
      <c r="VXB76" t="s">
        <v>64</v>
      </c>
      <c r="VXC76" t="s">
        <v>64</v>
      </c>
      <c r="VXD76" t="s">
        <v>64</v>
      </c>
      <c r="VXE76" t="s">
        <v>64</v>
      </c>
      <c r="VXF76" t="s">
        <v>64</v>
      </c>
      <c r="VXG76" t="s">
        <v>64</v>
      </c>
      <c r="VXH76" t="s">
        <v>64</v>
      </c>
      <c r="VXI76" t="s">
        <v>64</v>
      </c>
      <c r="VXJ76" t="s">
        <v>64</v>
      </c>
      <c r="VXK76" t="s">
        <v>64</v>
      </c>
      <c r="VXL76" t="s">
        <v>64</v>
      </c>
      <c r="VXM76" t="s">
        <v>64</v>
      </c>
      <c r="VXN76" t="s">
        <v>64</v>
      </c>
      <c r="VXO76" t="s">
        <v>64</v>
      </c>
      <c r="VXP76" t="s">
        <v>64</v>
      </c>
      <c r="VXQ76" t="s">
        <v>64</v>
      </c>
      <c r="VXR76" t="s">
        <v>64</v>
      </c>
      <c r="VXS76" t="s">
        <v>64</v>
      </c>
      <c r="VXT76" t="s">
        <v>64</v>
      </c>
      <c r="VXU76" t="s">
        <v>64</v>
      </c>
      <c r="VXV76" t="s">
        <v>64</v>
      </c>
      <c r="VXW76" t="s">
        <v>64</v>
      </c>
      <c r="VXX76" t="s">
        <v>64</v>
      </c>
      <c r="VXY76" t="s">
        <v>64</v>
      </c>
      <c r="VXZ76" t="s">
        <v>64</v>
      </c>
      <c r="VYA76" t="s">
        <v>64</v>
      </c>
      <c r="VYB76" t="s">
        <v>64</v>
      </c>
      <c r="VYC76" t="s">
        <v>64</v>
      </c>
      <c r="VYD76" t="s">
        <v>64</v>
      </c>
      <c r="VYE76" t="s">
        <v>64</v>
      </c>
      <c r="VYF76" t="s">
        <v>64</v>
      </c>
      <c r="VYG76" t="s">
        <v>64</v>
      </c>
      <c r="VYH76" t="s">
        <v>64</v>
      </c>
      <c r="VYI76" t="s">
        <v>64</v>
      </c>
      <c r="VYJ76" t="s">
        <v>64</v>
      </c>
      <c r="VYK76" t="s">
        <v>64</v>
      </c>
      <c r="VYL76" t="s">
        <v>64</v>
      </c>
      <c r="VYM76" t="s">
        <v>64</v>
      </c>
      <c r="VYN76" t="s">
        <v>64</v>
      </c>
      <c r="VYO76" t="s">
        <v>64</v>
      </c>
      <c r="VYP76" t="s">
        <v>64</v>
      </c>
      <c r="VYQ76" t="s">
        <v>64</v>
      </c>
      <c r="VYR76" t="s">
        <v>64</v>
      </c>
      <c r="VYS76" t="s">
        <v>64</v>
      </c>
      <c r="VYT76" t="s">
        <v>64</v>
      </c>
      <c r="VYU76" t="s">
        <v>64</v>
      </c>
      <c r="VYV76" t="s">
        <v>64</v>
      </c>
      <c r="VYW76" t="s">
        <v>64</v>
      </c>
      <c r="VYX76" t="s">
        <v>64</v>
      </c>
      <c r="VYY76" t="s">
        <v>64</v>
      </c>
      <c r="VYZ76" t="s">
        <v>64</v>
      </c>
      <c r="VZA76" t="s">
        <v>64</v>
      </c>
      <c r="VZB76" t="s">
        <v>64</v>
      </c>
      <c r="VZC76" t="s">
        <v>64</v>
      </c>
      <c r="VZD76" t="s">
        <v>64</v>
      </c>
      <c r="VZE76" t="s">
        <v>64</v>
      </c>
      <c r="VZF76" t="s">
        <v>64</v>
      </c>
      <c r="VZG76" t="s">
        <v>64</v>
      </c>
      <c r="VZH76" t="s">
        <v>64</v>
      </c>
      <c r="VZI76" t="s">
        <v>64</v>
      </c>
      <c r="VZJ76" t="s">
        <v>64</v>
      </c>
      <c r="VZK76" t="s">
        <v>64</v>
      </c>
      <c r="VZL76" t="s">
        <v>64</v>
      </c>
      <c r="VZM76" t="s">
        <v>64</v>
      </c>
      <c r="VZN76" t="s">
        <v>64</v>
      </c>
      <c r="VZO76" t="s">
        <v>64</v>
      </c>
      <c r="VZP76" t="s">
        <v>64</v>
      </c>
      <c r="VZQ76" t="s">
        <v>64</v>
      </c>
      <c r="VZR76" t="s">
        <v>64</v>
      </c>
      <c r="VZS76" t="s">
        <v>64</v>
      </c>
      <c r="VZT76" t="s">
        <v>64</v>
      </c>
      <c r="VZU76" t="s">
        <v>64</v>
      </c>
      <c r="VZV76" t="s">
        <v>64</v>
      </c>
      <c r="VZW76" t="s">
        <v>64</v>
      </c>
      <c r="VZX76" t="s">
        <v>64</v>
      </c>
      <c r="VZY76" t="s">
        <v>64</v>
      </c>
      <c r="VZZ76" t="s">
        <v>64</v>
      </c>
      <c r="WAA76" t="s">
        <v>64</v>
      </c>
      <c r="WAB76" t="s">
        <v>64</v>
      </c>
      <c r="WAC76" t="s">
        <v>64</v>
      </c>
      <c r="WAD76" t="s">
        <v>64</v>
      </c>
      <c r="WAE76" t="s">
        <v>64</v>
      </c>
      <c r="WAF76" t="s">
        <v>64</v>
      </c>
      <c r="WAG76" t="s">
        <v>64</v>
      </c>
      <c r="WAH76" t="s">
        <v>64</v>
      </c>
      <c r="WAI76" t="s">
        <v>64</v>
      </c>
      <c r="WAJ76" t="s">
        <v>64</v>
      </c>
      <c r="WAK76" t="s">
        <v>64</v>
      </c>
      <c r="WAL76" t="s">
        <v>64</v>
      </c>
      <c r="WAM76" t="s">
        <v>64</v>
      </c>
      <c r="WAN76" t="s">
        <v>64</v>
      </c>
      <c r="WAO76" t="s">
        <v>64</v>
      </c>
      <c r="WAP76" t="s">
        <v>64</v>
      </c>
      <c r="WAQ76" t="s">
        <v>64</v>
      </c>
      <c r="WAR76" t="s">
        <v>64</v>
      </c>
      <c r="WAS76" t="s">
        <v>64</v>
      </c>
      <c r="WAT76" t="s">
        <v>64</v>
      </c>
      <c r="WAU76" t="s">
        <v>64</v>
      </c>
      <c r="WAV76" t="s">
        <v>64</v>
      </c>
      <c r="WAW76" t="s">
        <v>64</v>
      </c>
      <c r="WAX76" t="s">
        <v>64</v>
      </c>
      <c r="WAY76" t="s">
        <v>64</v>
      </c>
      <c r="WAZ76" t="s">
        <v>64</v>
      </c>
      <c r="WBA76" t="s">
        <v>64</v>
      </c>
      <c r="WBB76" t="s">
        <v>64</v>
      </c>
      <c r="WBC76" t="s">
        <v>64</v>
      </c>
      <c r="WBD76" t="s">
        <v>64</v>
      </c>
      <c r="WBE76" t="s">
        <v>64</v>
      </c>
      <c r="WBF76" t="s">
        <v>64</v>
      </c>
      <c r="WBG76" t="s">
        <v>64</v>
      </c>
      <c r="WBH76" t="s">
        <v>64</v>
      </c>
      <c r="WBI76" t="s">
        <v>64</v>
      </c>
      <c r="WBJ76" t="s">
        <v>64</v>
      </c>
      <c r="WBK76" t="s">
        <v>64</v>
      </c>
      <c r="WBL76" t="s">
        <v>64</v>
      </c>
      <c r="WBM76" t="s">
        <v>64</v>
      </c>
      <c r="WBN76" t="s">
        <v>64</v>
      </c>
      <c r="WBO76" t="s">
        <v>64</v>
      </c>
      <c r="WBP76" t="s">
        <v>64</v>
      </c>
      <c r="WBQ76" t="s">
        <v>64</v>
      </c>
      <c r="WBR76" t="s">
        <v>64</v>
      </c>
      <c r="WBS76" t="s">
        <v>64</v>
      </c>
      <c r="WBT76" t="s">
        <v>64</v>
      </c>
      <c r="WBU76" t="s">
        <v>64</v>
      </c>
      <c r="WBV76" t="s">
        <v>64</v>
      </c>
      <c r="WBW76" t="s">
        <v>64</v>
      </c>
      <c r="WBX76" t="s">
        <v>64</v>
      </c>
      <c r="WBY76" t="s">
        <v>64</v>
      </c>
      <c r="WBZ76" t="s">
        <v>64</v>
      </c>
      <c r="WCA76" t="s">
        <v>64</v>
      </c>
      <c r="WCB76" t="s">
        <v>64</v>
      </c>
      <c r="WCC76" t="s">
        <v>64</v>
      </c>
      <c r="WCD76" t="s">
        <v>64</v>
      </c>
      <c r="WCE76" t="s">
        <v>64</v>
      </c>
      <c r="WCF76" t="s">
        <v>64</v>
      </c>
      <c r="WCG76" t="s">
        <v>64</v>
      </c>
      <c r="WCH76" t="s">
        <v>64</v>
      </c>
      <c r="WCI76" t="s">
        <v>64</v>
      </c>
      <c r="WCJ76" t="s">
        <v>64</v>
      </c>
      <c r="WCK76" t="s">
        <v>64</v>
      </c>
      <c r="WCL76" t="s">
        <v>64</v>
      </c>
      <c r="WCM76" t="s">
        <v>64</v>
      </c>
      <c r="WCN76" t="s">
        <v>64</v>
      </c>
      <c r="WCO76" t="s">
        <v>64</v>
      </c>
      <c r="WCP76" t="s">
        <v>64</v>
      </c>
      <c r="WCQ76" t="s">
        <v>64</v>
      </c>
      <c r="WCR76" t="s">
        <v>64</v>
      </c>
      <c r="WCS76" t="s">
        <v>64</v>
      </c>
      <c r="WCT76" t="s">
        <v>64</v>
      </c>
      <c r="WCU76" t="s">
        <v>64</v>
      </c>
      <c r="WCV76" t="s">
        <v>64</v>
      </c>
      <c r="WCW76" t="s">
        <v>64</v>
      </c>
      <c r="WCX76" t="s">
        <v>64</v>
      </c>
      <c r="WCY76" t="s">
        <v>64</v>
      </c>
      <c r="WCZ76" t="s">
        <v>64</v>
      </c>
      <c r="WDA76" t="s">
        <v>64</v>
      </c>
      <c r="WDB76" t="s">
        <v>64</v>
      </c>
      <c r="WDC76" t="s">
        <v>64</v>
      </c>
      <c r="WDD76" t="s">
        <v>64</v>
      </c>
      <c r="WDE76" t="s">
        <v>64</v>
      </c>
      <c r="WDF76" t="s">
        <v>64</v>
      </c>
      <c r="WDG76" t="s">
        <v>64</v>
      </c>
      <c r="WDH76" t="s">
        <v>64</v>
      </c>
      <c r="WDI76" t="s">
        <v>64</v>
      </c>
      <c r="WDJ76" t="s">
        <v>64</v>
      </c>
      <c r="WDK76" t="s">
        <v>64</v>
      </c>
      <c r="WDL76" t="s">
        <v>64</v>
      </c>
      <c r="WDM76" t="s">
        <v>64</v>
      </c>
      <c r="WDN76" t="s">
        <v>64</v>
      </c>
      <c r="WDO76" t="s">
        <v>64</v>
      </c>
      <c r="WDP76" t="s">
        <v>64</v>
      </c>
      <c r="WDQ76" t="s">
        <v>64</v>
      </c>
      <c r="WDR76" t="s">
        <v>64</v>
      </c>
      <c r="WDS76" t="s">
        <v>64</v>
      </c>
      <c r="WDT76" t="s">
        <v>64</v>
      </c>
      <c r="WDU76" t="s">
        <v>64</v>
      </c>
      <c r="WDV76" t="s">
        <v>64</v>
      </c>
      <c r="WDW76" t="s">
        <v>64</v>
      </c>
      <c r="WDX76" t="s">
        <v>64</v>
      </c>
      <c r="WDY76" t="s">
        <v>64</v>
      </c>
      <c r="WDZ76" t="s">
        <v>64</v>
      </c>
      <c r="WEA76" t="s">
        <v>64</v>
      </c>
      <c r="WEB76" t="s">
        <v>64</v>
      </c>
      <c r="WEC76" t="s">
        <v>64</v>
      </c>
      <c r="WED76" t="s">
        <v>64</v>
      </c>
      <c r="WEE76" t="s">
        <v>64</v>
      </c>
      <c r="WEF76" t="s">
        <v>64</v>
      </c>
      <c r="WEG76" t="s">
        <v>64</v>
      </c>
      <c r="WEH76" t="s">
        <v>64</v>
      </c>
      <c r="WEI76" t="s">
        <v>64</v>
      </c>
      <c r="WEJ76" t="s">
        <v>64</v>
      </c>
      <c r="WEK76" t="s">
        <v>64</v>
      </c>
      <c r="WEL76" t="s">
        <v>64</v>
      </c>
      <c r="WEM76" t="s">
        <v>64</v>
      </c>
      <c r="WEN76" t="s">
        <v>64</v>
      </c>
      <c r="WEO76" t="s">
        <v>64</v>
      </c>
      <c r="WEP76" t="s">
        <v>64</v>
      </c>
      <c r="WEQ76" t="s">
        <v>64</v>
      </c>
      <c r="WER76" t="s">
        <v>64</v>
      </c>
      <c r="WES76" t="s">
        <v>64</v>
      </c>
      <c r="WET76" t="s">
        <v>64</v>
      </c>
      <c r="WEU76" t="s">
        <v>64</v>
      </c>
      <c r="WEV76" t="s">
        <v>64</v>
      </c>
      <c r="WEW76" t="s">
        <v>64</v>
      </c>
      <c r="WEX76" t="s">
        <v>64</v>
      </c>
      <c r="WEY76" t="s">
        <v>64</v>
      </c>
      <c r="WEZ76" t="s">
        <v>64</v>
      </c>
      <c r="WFA76" t="s">
        <v>64</v>
      </c>
      <c r="WFB76" t="s">
        <v>64</v>
      </c>
      <c r="WFC76" t="s">
        <v>64</v>
      </c>
      <c r="WFD76" t="s">
        <v>64</v>
      </c>
      <c r="WFE76" t="s">
        <v>64</v>
      </c>
      <c r="WFF76" t="s">
        <v>64</v>
      </c>
      <c r="WFG76" t="s">
        <v>64</v>
      </c>
      <c r="WFH76" t="s">
        <v>64</v>
      </c>
      <c r="WFI76" t="s">
        <v>64</v>
      </c>
      <c r="WFJ76" t="s">
        <v>64</v>
      </c>
      <c r="WFK76" t="s">
        <v>64</v>
      </c>
      <c r="WFL76" t="s">
        <v>64</v>
      </c>
      <c r="WFM76" t="s">
        <v>64</v>
      </c>
      <c r="WFN76" t="s">
        <v>64</v>
      </c>
      <c r="WFO76" t="s">
        <v>64</v>
      </c>
      <c r="WFP76" t="s">
        <v>64</v>
      </c>
      <c r="WFQ76" t="s">
        <v>64</v>
      </c>
      <c r="WFR76" t="s">
        <v>64</v>
      </c>
      <c r="WFS76" t="s">
        <v>64</v>
      </c>
      <c r="WFT76" t="s">
        <v>64</v>
      </c>
      <c r="WFU76" t="s">
        <v>64</v>
      </c>
      <c r="WFV76" t="s">
        <v>64</v>
      </c>
      <c r="WFW76" t="s">
        <v>64</v>
      </c>
      <c r="WFX76" t="s">
        <v>64</v>
      </c>
      <c r="WFY76" t="s">
        <v>64</v>
      </c>
      <c r="WFZ76" t="s">
        <v>64</v>
      </c>
      <c r="WGA76" t="s">
        <v>64</v>
      </c>
      <c r="WGB76" t="s">
        <v>64</v>
      </c>
      <c r="WGC76" t="s">
        <v>64</v>
      </c>
      <c r="WGD76" t="s">
        <v>64</v>
      </c>
      <c r="WGE76" t="s">
        <v>64</v>
      </c>
      <c r="WGF76" t="s">
        <v>64</v>
      </c>
      <c r="WGG76" t="s">
        <v>64</v>
      </c>
      <c r="WGH76" t="s">
        <v>64</v>
      </c>
      <c r="WGI76" t="s">
        <v>64</v>
      </c>
      <c r="WGJ76" t="s">
        <v>64</v>
      </c>
      <c r="WGK76" t="s">
        <v>64</v>
      </c>
      <c r="WGL76" t="s">
        <v>64</v>
      </c>
      <c r="WGM76" t="s">
        <v>64</v>
      </c>
      <c r="WGN76" t="s">
        <v>64</v>
      </c>
      <c r="WGO76" t="s">
        <v>64</v>
      </c>
      <c r="WGP76" t="s">
        <v>64</v>
      </c>
      <c r="WGQ76" t="s">
        <v>64</v>
      </c>
      <c r="WGR76" t="s">
        <v>64</v>
      </c>
      <c r="WGS76" t="s">
        <v>64</v>
      </c>
      <c r="WGT76" t="s">
        <v>64</v>
      </c>
      <c r="WGU76" t="s">
        <v>64</v>
      </c>
      <c r="WGV76" t="s">
        <v>64</v>
      </c>
      <c r="WGW76" t="s">
        <v>64</v>
      </c>
      <c r="WGX76" t="s">
        <v>64</v>
      </c>
      <c r="WGY76" t="s">
        <v>64</v>
      </c>
      <c r="WGZ76" t="s">
        <v>64</v>
      </c>
      <c r="WHA76" t="s">
        <v>64</v>
      </c>
      <c r="WHB76" t="s">
        <v>64</v>
      </c>
      <c r="WHC76" t="s">
        <v>64</v>
      </c>
      <c r="WHD76" t="s">
        <v>64</v>
      </c>
      <c r="WHE76" t="s">
        <v>64</v>
      </c>
      <c r="WHF76" t="s">
        <v>64</v>
      </c>
      <c r="WHG76" t="s">
        <v>64</v>
      </c>
      <c r="WHH76" t="s">
        <v>64</v>
      </c>
      <c r="WHI76" t="s">
        <v>64</v>
      </c>
      <c r="WHJ76" t="s">
        <v>64</v>
      </c>
      <c r="WHK76" t="s">
        <v>64</v>
      </c>
      <c r="WHL76" t="s">
        <v>64</v>
      </c>
      <c r="WHM76" t="s">
        <v>64</v>
      </c>
      <c r="WHN76" t="s">
        <v>64</v>
      </c>
      <c r="WHO76" t="s">
        <v>64</v>
      </c>
      <c r="WHP76" t="s">
        <v>64</v>
      </c>
      <c r="WHQ76" t="s">
        <v>64</v>
      </c>
      <c r="WHR76" t="s">
        <v>64</v>
      </c>
      <c r="WHS76" t="s">
        <v>64</v>
      </c>
      <c r="WHT76" t="s">
        <v>64</v>
      </c>
      <c r="WHU76" t="s">
        <v>64</v>
      </c>
      <c r="WHV76" t="s">
        <v>64</v>
      </c>
      <c r="WHW76" t="s">
        <v>64</v>
      </c>
      <c r="WHX76" t="s">
        <v>64</v>
      </c>
      <c r="WHY76" t="s">
        <v>64</v>
      </c>
      <c r="WHZ76" t="s">
        <v>64</v>
      </c>
      <c r="WIA76" t="s">
        <v>64</v>
      </c>
      <c r="WIB76" t="s">
        <v>64</v>
      </c>
      <c r="WIC76" t="s">
        <v>64</v>
      </c>
      <c r="WID76" t="s">
        <v>64</v>
      </c>
      <c r="WIE76" t="s">
        <v>64</v>
      </c>
      <c r="WIF76" t="s">
        <v>64</v>
      </c>
      <c r="WIG76" t="s">
        <v>64</v>
      </c>
      <c r="WIH76" t="s">
        <v>64</v>
      </c>
      <c r="WII76" t="s">
        <v>64</v>
      </c>
      <c r="WIJ76" t="s">
        <v>64</v>
      </c>
      <c r="WIK76" t="s">
        <v>64</v>
      </c>
      <c r="WIL76" t="s">
        <v>64</v>
      </c>
      <c r="WIM76" t="s">
        <v>64</v>
      </c>
      <c r="WIN76" t="s">
        <v>64</v>
      </c>
      <c r="WIO76" t="s">
        <v>64</v>
      </c>
      <c r="WIP76" t="s">
        <v>64</v>
      </c>
      <c r="WIQ76" t="s">
        <v>64</v>
      </c>
      <c r="WIR76" t="s">
        <v>64</v>
      </c>
      <c r="WIS76" t="s">
        <v>64</v>
      </c>
      <c r="WIT76" t="s">
        <v>64</v>
      </c>
      <c r="WIU76" t="s">
        <v>64</v>
      </c>
      <c r="WIV76" t="s">
        <v>64</v>
      </c>
      <c r="WIW76" t="s">
        <v>64</v>
      </c>
      <c r="WIX76" t="s">
        <v>64</v>
      </c>
      <c r="WIY76" t="s">
        <v>64</v>
      </c>
      <c r="WIZ76" t="s">
        <v>64</v>
      </c>
      <c r="WJA76" t="s">
        <v>64</v>
      </c>
      <c r="WJB76" t="s">
        <v>64</v>
      </c>
      <c r="WJC76" t="s">
        <v>64</v>
      </c>
      <c r="WJD76" t="s">
        <v>64</v>
      </c>
      <c r="WJE76" t="s">
        <v>64</v>
      </c>
      <c r="WJF76" t="s">
        <v>64</v>
      </c>
      <c r="WJG76" t="s">
        <v>64</v>
      </c>
      <c r="WJH76" t="s">
        <v>64</v>
      </c>
      <c r="WJI76" t="s">
        <v>64</v>
      </c>
      <c r="WJJ76" t="s">
        <v>64</v>
      </c>
      <c r="WJK76" t="s">
        <v>64</v>
      </c>
      <c r="WJL76" t="s">
        <v>64</v>
      </c>
      <c r="WJM76" t="s">
        <v>64</v>
      </c>
      <c r="WJN76" t="s">
        <v>64</v>
      </c>
      <c r="WJO76" t="s">
        <v>64</v>
      </c>
      <c r="WJP76" t="s">
        <v>64</v>
      </c>
      <c r="WJQ76" t="s">
        <v>64</v>
      </c>
      <c r="WJR76" t="s">
        <v>64</v>
      </c>
      <c r="WJS76" t="s">
        <v>64</v>
      </c>
      <c r="WJT76" t="s">
        <v>64</v>
      </c>
      <c r="WJU76" t="s">
        <v>64</v>
      </c>
      <c r="WJV76" t="s">
        <v>64</v>
      </c>
      <c r="WJW76" t="s">
        <v>64</v>
      </c>
      <c r="WJX76" t="s">
        <v>64</v>
      </c>
      <c r="WJY76" t="s">
        <v>64</v>
      </c>
      <c r="WJZ76" t="s">
        <v>64</v>
      </c>
      <c r="WKA76" t="s">
        <v>64</v>
      </c>
      <c r="WKB76" t="s">
        <v>64</v>
      </c>
      <c r="WKC76" t="s">
        <v>64</v>
      </c>
      <c r="WKD76" t="s">
        <v>64</v>
      </c>
      <c r="WKE76" t="s">
        <v>64</v>
      </c>
      <c r="WKF76" t="s">
        <v>64</v>
      </c>
      <c r="WKG76" t="s">
        <v>64</v>
      </c>
      <c r="WKH76" t="s">
        <v>64</v>
      </c>
      <c r="WKI76" t="s">
        <v>64</v>
      </c>
      <c r="WKJ76" t="s">
        <v>64</v>
      </c>
      <c r="WKK76" t="s">
        <v>64</v>
      </c>
      <c r="WKL76" t="s">
        <v>64</v>
      </c>
      <c r="WKM76" t="s">
        <v>64</v>
      </c>
      <c r="WKN76" t="s">
        <v>64</v>
      </c>
      <c r="WKO76" t="s">
        <v>64</v>
      </c>
      <c r="WKP76" t="s">
        <v>64</v>
      </c>
      <c r="WKQ76" t="s">
        <v>64</v>
      </c>
      <c r="WKR76" t="s">
        <v>64</v>
      </c>
      <c r="WKS76" t="s">
        <v>64</v>
      </c>
      <c r="WKT76" t="s">
        <v>64</v>
      </c>
      <c r="WKU76" t="s">
        <v>64</v>
      </c>
      <c r="WKV76" t="s">
        <v>64</v>
      </c>
      <c r="WKW76" t="s">
        <v>64</v>
      </c>
      <c r="WKX76" t="s">
        <v>64</v>
      </c>
      <c r="WKY76" t="s">
        <v>64</v>
      </c>
      <c r="WKZ76" t="s">
        <v>64</v>
      </c>
      <c r="WLA76" t="s">
        <v>64</v>
      </c>
      <c r="WLB76" t="s">
        <v>64</v>
      </c>
      <c r="WLC76" t="s">
        <v>64</v>
      </c>
      <c r="WLD76" t="s">
        <v>64</v>
      </c>
      <c r="WLE76" t="s">
        <v>64</v>
      </c>
      <c r="WLF76" t="s">
        <v>64</v>
      </c>
      <c r="WLG76" t="s">
        <v>64</v>
      </c>
      <c r="WLH76" t="s">
        <v>64</v>
      </c>
      <c r="WLI76" t="s">
        <v>64</v>
      </c>
      <c r="WLJ76" t="s">
        <v>64</v>
      </c>
      <c r="WLK76" t="s">
        <v>64</v>
      </c>
      <c r="WLL76" t="s">
        <v>64</v>
      </c>
      <c r="WLM76" t="s">
        <v>64</v>
      </c>
      <c r="WLN76" t="s">
        <v>64</v>
      </c>
      <c r="WLO76" t="s">
        <v>64</v>
      </c>
      <c r="WLP76" t="s">
        <v>64</v>
      </c>
      <c r="WLQ76" t="s">
        <v>64</v>
      </c>
      <c r="WLR76" t="s">
        <v>64</v>
      </c>
      <c r="WLS76" t="s">
        <v>64</v>
      </c>
      <c r="WLT76" t="s">
        <v>64</v>
      </c>
      <c r="WLU76" t="s">
        <v>64</v>
      </c>
      <c r="WLV76" t="s">
        <v>64</v>
      </c>
      <c r="WLW76" t="s">
        <v>64</v>
      </c>
      <c r="WLX76" t="s">
        <v>64</v>
      </c>
      <c r="WLY76" t="s">
        <v>64</v>
      </c>
      <c r="WLZ76" t="s">
        <v>64</v>
      </c>
      <c r="WMA76" t="s">
        <v>64</v>
      </c>
      <c r="WMB76" t="s">
        <v>64</v>
      </c>
      <c r="WMC76" t="s">
        <v>64</v>
      </c>
      <c r="WMD76" t="s">
        <v>64</v>
      </c>
      <c r="WME76" t="s">
        <v>64</v>
      </c>
      <c r="WMF76" t="s">
        <v>64</v>
      </c>
      <c r="WMG76" t="s">
        <v>64</v>
      </c>
      <c r="WMH76" t="s">
        <v>64</v>
      </c>
      <c r="WMI76" t="s">
        <v>64</v>
      </c>
      <c r="WMJ76" t="s">
        <v>64</v>
      </c>
      <c r="WMK76" t="s">
        <v>64</v>
      </c>
      <c r="WML76" t="s">
        <v>64</v>
      </c>
      <c r="WMM76" t="s">
        <v>64</v>
      </c>
      <c r="WMN76" t="s">
        <v>64</v>
      </c>
      <c r="WMO76" t="s">
        <v>64</v>
      </c>
      <c r="WMP76" t="s">
        <v>64</v>
      </c>
      <c r="WMQ76" t="s">
        <v>64</v>
      </c>
      <c r="WMR76" t="s">
        <v>64</v>
      </c>
      <c r="WMS76" t="s">
        <v>64</v>
      </c>
      <c r="WMT76" t="s">
        <v>64</v>
      </c>
      <c r="WMU76" t="s">
        <v>64</v>
      </c>
      <c r="WMV76" t="s">
        <v>64</v>
      </c>
      <c r="WMW76" t="s">
        <v>64</v>
      </c>
      <c r="WMX76" t="s">
        <v>64</v>
      </c>
      <c r="WMY76" t="s">
        <v>64</v>
      </c>
      <c r="WMZ76" t="s">
        <v>64</v>
      </c>
      <c r="WNA76" t="s">
        <v>64</v>
      </c>
      <c r="WNB76" t="s">
        <v>64</v>
      </c>
      <c r="WNC76" t="s">
        <v>64</v>
      </c>
      <c r="WND76" t="s">
        <v>64</v>
      </c>
      <c r="WNE76" t="s">
        <v>64</v>
      </c>
      <c r="WNF76" t="s">
        <v>64</v>
      </c>
      <c r="WNG76" t="s">
        <v>64</v>
      </c>
      <c r="WNH76" t="s">
        <v>64</v>
      </c>
      <c r="WNI76" t="s">
        <v>64</v>
      </c>
      <c r="WNJ76" t="s">
        <v>64</v>
      </c>
      <c r="WNK76" t="s">
        <v>64</v>
      </c>
      <c r="WNL76" t="s">
        <v>64</v>
      </c>
      <c r="WNM76" t="s">
        <v>64</v>
      </c>
      <c r="WNN76" t="s">
        <v>64</v>
      </c>
      <c r="WNO76" t="s">
        <v>64</v>
      </c>
      <c r="WNP76" t="s">
        <v>64</v>
      </c>
      <c r="WNQ76" t="s">
        <v>64</v>
      </c>
      <c r="WNR76" t="s">
        <v>64</v>
      </c>
      <c r="WNS76" t="s">
        <v>64</v>
      </c>
      <c r="WNT76" t="s">
        <v>64</v>
      </c>
      <c r="WNU76" t="s">
        <v>64</v>
      </c>
      <c r="WNV76" t="s">
        <v>64</v>
      </c>
      <c r="WNW76" t="s">
        <v>64</v>
      </c>
      <c r="WNX76" t="s">
        <v>64</v>
      </c>
      <c r="WNY76" t="s">
        <v>64</v>
      </c>
      <c r="WNZ76" t="s">
        <v>64</v>
      </c>
      <c r="WOA76" t="s">
        <v>64</v>
      </c>
      <c r="WOB76" t="s">
        <v>64</v>
      </c>
      <c r="WOC76" t="s">
        <v>64</v>
      </c>
      <c r="WOD76" t="s">
        <v>64</v>
      </c>
      <c r="WOE76" t="s">
        <v>64</v>
      </c>
      <c r="WOF76" t="s">
        <v>64</v>
      </c>
      <c r="WOG76" t="s">
        <v>64</v>
      </c>
      <c r="WOH76" t="s">
        <v>64</v>
      </c>
      <c r="WOI76" t="s">
        <v>64</v>
      </c>
      <c r="WOJ76" t="s">
        <v>64</v>
      </c>
      <c r="WOK76" t="s">
        <v>64</v>
      </c>
      <c r="WOL76" t="s">
        <v>64</v>
      </c>
      <c r="WOM76" t="s">
        <v>64</v>
      </c>
      <c r="WON76" t="s">
        <v>64</v>
      </c>
      <c r="WOO76" t="s">
        <v>64</v>
      </c>
      <c r="WOP76" t="s">
        <v>64</v>
      </c>
      <c r="WOQ76" t="s">
        <v>64</v>
      </c>
      <c r="WOR76" t="s">
        <v>64</v>
      </c>
      <c r="WOS76" t="s">
        <v>64</v>
      </c>
      <c r="WOT76" t="s">
        <v>64</v>
      </c>
      <c r="WOU76" t="s">
        <v>64</v>
      </c>
      <c r="WOV76" t="s">
        <v>64</v>
      </c>
      <c r="WOW76" t="s">
        <v>64</v>
      </c>
      <c r="WOX76" t="s">
        <v>64</v>
      </c>
      <c r="WOY76" t="s">
        <v>64</v>
      </c>
      <c r="WOZ76" t="s">
        <v>64</v>
      </c>
      <c r="WPA76" t="s">
        <v>64</v>
      </c>
      <c r="WPB76" t="s">
        <v>64</v>
      </c>
      <c r="WPC76" t="s">
        <v>64</v>
      </c>
      <c r="WPD76" t="s">
        <v>64</v>
      </c>
      <c r="WPE76" t="s">
        <v>64</v>
      </c>
      <c r="WPF76" t="s">
        <v>64</v>
      </c>
      <c r="WPG76" t="s">
        <v>64</v>
      </c>
      <c r="WPH76" t="s">
        <v>64</v>
      </c>
      <c r="WPI76" t="s">
        <v>64</v>
      </c>
      <c r="WPJ76" t="s">
        <v>64</v>
      </c>
      <c r="WPK76" t="s">
        <v>64</v>
      </c>
      <c r="WPL76" t="s">
        <v>64</v>
      </c>
      <c r="WPM76" t="s">
        <v>64</v>
      </c>
      <c r="WPN76" t="s">
        <v>64</v>
      </c>
      <c r="WPO76" t="s">
        <v>64</v>
      </c>
      <c r="WPP76" t="s">
        <v>64</v>
      </c>
      <c r="WPQ76" t="s">
        <v>64</v>
      </c>
      <c r="WPR76" t="s">
        <v>64</v>
      </c>
      <c r="WPS76" t="s">
        <v>64</v>
      </c>
      <c r="WPT76" t="s">
        <v>64</v>
      </c>
      <c r="WPU76" t="s">
        <v>64</v>
      </c>
      <c r="WPV76" t="s">
        <v>64</v>
      </c>
      <c r="WPW76" t="s">
        <v>64</v>
      </c>
      <c r="WPX76" t="s">
        <v>64</v>
      </c>
      <c r="WPY76" t="s">
        <v>64</v>
      </c>
      <c r="WPZ76" t="s">
        <v>64</v>
      </c>
      <c r="WQA76" t="s">
        <v>64</v>
      </c>
      <c r="WQB76" t="s">
        <v>64</v>
      </c>
      <c r="WQC76" t="s">
        <v>64</v>
      </c>
      <c r="WQD76" t="s">
        <v>64</v>
      </c>
      <c r="WQE76" t="s">
        <v>64</v>
      </c>
      <c r="WQF76" t="s">
        <v>64</v>
      </c>
      <c r="WQG76" t="s">
        <v>64</v>
      </c>
      <c r="WQH76" t="s">
        <v>64</v>
      </c>
      <c r="WQI76" t="s">
        <v>64</v>
      </c>
      <c r="WQJ76" t="s">
        <v>64</v>
      </c>
      <c r="WQK76" t="s">
        <v>64</v>
      </c>
      <c r="WQL76" t="s">
        <v>64</v>
      </c>
      <c r="WQM76" t="s">
        <v>64</v>
      </c>
      <c r="WQN76" t="s">
        <v>64</v>
      </c>
      <c r="WQO76" t="s">
        <v>64</v>
      </c>
      <c r="WQP76" t="s">
        <v>64</v>
      </c>
      <c r="WQQ76" t="s">
        <v>64</v>
      </c>
      <c r="WQR76" t="s">
        <v>64</v>
      </c>
      <c r="WQS76" t="s">
        <v>64</v>
      </c>
      <c r="WQT76" t="s">
        <v>64</v>
      </c>
      <c r="WQU76" t="s">
        <v>64</v>
      </c>
      <c r="WQV76" t="s">
        <v>64</v>
      </c>
      <c r="WQW76" t="s">
        <v>64</v>
      </c>
      <c r="WQX76" t="s">
        <v>64</v>
      </c>
      <c r="WQY76" t="s">
        <v>64</v>
      </c>
      <c r="WQZ76" t="s">
        <v>64</v>
      </c>
      <c r="WRA76" t="s">
        <v>64</v>
      </c>
      <c r="WRB76" t="s">
        <v>64</v>
      </c>
      <c r="WRC76" t="s">
        <v>64</v>
      </c>
      <c r="WRD76" t="s">
        <v>64</v>
      </c>
      <c r="WRE76" t="s">
        <v>64</v>
      </c>
      <c r="WRF76" t="s">
        <v>64</v>
      </c>
      <c r="WRG76" t="s">
        <v>64</v>
      </c>
      <c r="WRH76" t="s">
        <v>64</v>
      </c>
      <c r="WRI76" t="s">
        <v>64</v>
      </c>
      <c r="WRJ76" t="s">
        <v>64</v>
      </c>
      <c r="WRK76" t="s">
        <v>64</v>
      </c>
      <c r="WRL76" t="s">
        <v>64</v>
      </c>
      <c r="WRM76" t="s">
        <v>64</v>
      </c>
      <c r="WRN76" t="s">
        <v>64</v>
      </c>
      <c r="WRO76" t="s">
        <v>64</v>
      </c>
      <c r="WRP76" t="s">
        <v>64</v>
      </c>
      <c r="WRQ76" t="s">
        <v>64</v>
      </c>
      <c r="WRR76" t="s">
        <v>64</v>
      </c>
      <c r="WRS76" t="s">
        <v>64</v>
      </c>
      <c r="WRT76" t="s">
        <v>64</v>
      </c>
      <c r="WRU76" t="s">
        <v>64</v>
      </c>
      <c r="WRV76" t="s">
        <v>64</v>
      </c>
      <c r="WRW76" t="s">
        <v>64</v>
      </c>
      <c r="WRX76" t="s">
        <v>64</v>
      </c>
      <c r="WRY76" t="s">
        <v>64</v>
      </c>
      <c r="WRZ76" t="s">
        <v>64</v>
      </c>
      <c r="WSA76" t="s">
        <v>64</v>
      </c>
      <c r="WSB76" t="s">
        <v>64</v>
      </c>
      <c r="WSC76" t="s">
        <v>64</v>
      </c>
      <c r="WSD76" t="s">
        <v>64</v>
      </c>
      <c r="WSE76" t="s">
        <v>64</v>
      </c>
      <c r="WSF76" t="s">
        <v>64</v>
      </c>
      <c r="WSG76" t="s">
        <v>64</v>
      </c>
      <c r="WSH76" t="s">
        <v>64</v>
      </c>
      <c r="WSI76" t="s">
        <v>64</v>
      </c>
      <c r="WSJ76" t="s">
        <v>64</v>
      </c>
      <c r="WSK76" t="s">
        <v>64</v>
      </c>
      <c r="WSL76" t="s">
        <v>64</v>
      </c>
      <c r="WSM76" t="s">
        <v>64</v>
      </c>
      <c r="WSN76" t="s">
        <v>64</v>
      </c>
      <c r="WSO76" t="s">
        <v>64</v>
      </c>
      <c r="WSP76" t="s">
        <v>64</v>
      </c>
      <c r="WSQ76" t="s">
        <v>64</v>
      </c>
      <c r="WSR76" t="s">
        <v>64</v>
      </c>
      <c r="WSS76" t="s">
        <v>64</v>
      </c>
      <c r="WST76" t="s">
        <v>64</v>
      </c>
      <c r="WSU76" t="s">
        <v>64</v>
      </c>
      <c r="WSV76" t="s">
        <v>64</v>
      </c>
      <c r="WSW76" t="s">
        <v>64</v>
      </c>
      <c r="WSX76" t="s">
        <v>64</v>
      </c>
      <c r="WSY76" t="s">
        <v>64</v>
      </c>
      <c r="WSZ76" t="s">
        <v>64</v>
      </c>
      <c r="WTA76" t="s">
        <v>64</v>
      </c>
      <c r="WTB76" t="s">
        <v>64</v>
      </c>
      <c r="WTC76" t="s">
        <v>64</v>
      </c>
      <c r="WTD76" t="s">
        <v>64</v>
      </c>
      <c r="WTE76" t="s">
        <v>64</v>
      </c>
      <c r="WTF76" t="s">
        <v>64</v>
      </c>
      <c r="WTG76" t="s">
        <v>64</v>
      </c>
      <c r="WTH76" t="s">
        <v>64</v>
      </c>
      <c r="WTI76" t="s">
        <v>64</v>
      </c>
      <c r="WTJ76" t="s">
        <v>64</v>
      </c>
      <c r="WTK76" t="s">
        <v>64</v>
      </c>
      <c r="WTL76" t="s">
        <v>64</v>
      </c>
      <c r="WTM76" t="s">
        <v>64</v>
      </c>
      <c r="WTN76" t="s">
        <v>64</v>
      </c>
      <c r="WTO76" t="s">
        <v>64</v>
      </c>
      <c r="WTP76" t="s">
        <v>64</v>
      </c>
      <c r="WTQ76" t="s">
        <v>64</v>
      </c>
      <c r="WTR76" t="s">
        <v>64</v>
      </c>
      <c r="WTS76" t="s">
        <v>64</v>
      </c>
      <c r="WTT76" t="s">
        <v>64</v>
      </c>
      <c r="WTU76" t="s">
        <v>64</v>
      </c>
      <c r="WTV76" t="s">
        <v>64</v>
      </c>
      <c r="WTW76" t="s">
        <v>64</v>
      </c>
      <c r="WTX76" t="s">
        <v>64</v>
      </c>
      <c r="WTY76" t="s">
        <v>64</v>
      </c>
      <c r="WTZ76" t="s">
        <v>64</v>
      </c>
      <c r="WUA76" t="s">
        <v>64</v>
      </c>
      <c r="WUB76" t="s">
        <v>64</v>
      </c>
      <c r="WUC76" t="s">
        <v>64</v>
      </c>
      <c r="WUD76" t="s">
        <v>64</v>
      </c>
      <c r="WUE76" t="s">
        <v>64</v>
      </c>
      <c r="WUF76" t="s">
        <v>64</v>
      </c>
      <c r="WUG76" t="s">
        <v>64</v>
      </c>
      <c r="WUH76" t="s">
        <v>64</v>
      </c>
      <c r="WUI76" t="s">
        <v>64</v>
      </c>
      <c r="WUJ76" t="s">
        <v>64</v>
      </c>
      <c r="WUK76" t="s">
        <v>64</v>
      </c>
      <c r="WUL76" t="s">
        <v>64</v>
      </c>
      <c r="WUM76" t="s">
        <v>64</v>
      </c>
      <c r="WUN76" t="s">
        <v>64</v>
      </c>
      <c r="WUO76" t="s">
        <v>64</v>
      </c>
      <c r="WUP76" t="s">
        <v>64</v>
      </c>
      <c r="WUQ76" t="s">
        <v>64</v>
      </c>
      <c r="WUR76" t="s">
        <v>64</v>
      </c>
      <c r="WUS76" t="s">
        <v>64</v>
      </c>
      <c r="WUT76" t="s">
        <v>64</v>
      </c>
      <c r="WUU76" t="s">
        <v>64</v>
      </c>
      <c r="WUV76" t="s">
        <v>64</v>
      </c>
      <c r="WUW76" t="s">
        <v>64</v>
      </c>
      <c r="WUX76" t="s">
        <v>64</v>
      </c>
      <c r="WUY76" t="s">
        <v>64</v>
      </c>
      <c r="WUZ76" t="s">
        <v>64</v>
      </c>
      <c r="WVA76" t="s">
        <v>64</v>
      </c>
      <c r="WVB76" t="s">
        <v>64</v>
      </c>
      <c r="WVC76" t="s">
        <v>64</v>
      </c>
      <c r="WVD76" t="s">
        <v>64</v>
      </c>
      <c r="WVE76" t="s">
        <v>64</v>
      </c>
      <c r="WVF76" t="s">
        <v>64</v>
      </c>
      <c r="WVG76" t="s">
        <v>64</v>
      </c>
      <c r="WVH76" t="s">
        <v>64</v>
      </c>
      <c r="WVI76" t="s">
        <v>64</v>
      </c>
      <c r="WVJ76" t="s">
        <v>64</v>
      </c>
      <c r="WVK76" t="s">
        <v>64</v>
      </c>
      <c r="WVL76" t="s">
        <v>64</v>
      </c>
      <c r="WVM76" t="s">
        <v>64</v>
      </c>
      <c r="WVN76" t="s">
        <v>64</v>
      </c>
      <c r="WVO76" t="s">
        <v>64</v>
      </c>
      <c r="WVP76" t="s">
        <v>64</v>
      </c>
      <c r="WVQ76" t="s">
        <v>64</v>
      </c>
      <c r="WVR76" t="s">
        <v>64</v>
      </c>
      <c r="WVS76" t="s">
        <v>64</v>
      </c>
      <c r="WVT76" t="s">
        <v>64</v>
      </c>
      <c r="WVU76" t="s">
        <v>64</v>
      </c>
      <c r="WVV76" t="s">
        <v>64</v>
      </c>
      <c r="WVW76" t="s">
        <v>64</v>
      </c>
      <c r="WVX76" t="s">
        <v>64</v>
      </c>
      <c r="WVY76" t="s">
        <v>64</v>
      </c>
      <c r="WVZ76" t="s">
        <v>64</v>
      </c>
      <c r="WWA76" t="s">
        <v>64</v>
      </c>
      <c r="WWB76" t="s">
        <v>64</v>
      </c>
      <c r="WWC76" t="s">
        <v>64</v>
      </c>
      <c r="WWD76" t="s">
        <v>64</v>
      </c>
      <c r="WWE76" t="s">
        <v>64</v>
      </c>
      <c r="WWF76" t="s">
        <v>64</v>
      </c>
      <c r="WWG76" t="s">
        <v>64</v>
      </c>
      <c r="WWH76" t="s">
        <v>64</v>
      </c>
      <c r="WWI76" t="s">
        <v>64</v>
      </c>
      <c r="WWJ76" t="s">
        <v>64</v>
      </c>
      <c r="WWK76" t="s">
        <v>64</v>
      </c>
      <c r="WWL76" t="s">
        <v>64</v>
      </c>
      <c r="WWM76" t="s">
        <v>64</v>
      </c>
      <c r="WWN76" t="s">
        <v>64</v>
      </c>
      <c r="WWO76" t="s">
        <v>64</v>
      </c>
      <c r="WWP76" t="s">
        <v>64</v>
      </c>
      <c r="WWQ76" t="s">
        <v>64</v>
      </c>
      <c r="WWR76" t="s">
        <v>64</v>
      </c>
      <c r="WWS76" t="s">
        <v>64</v>
      </c>
      <c r="WWT76" t="s">
        <v>64</v>
      </c>
      <c r="WWU76" t="s">
        <v>64</v>
      </c>
      <c r="WWV76" t="s">
        <v>64</v>
      </c>
      <c r="WWW76" t="s">
        <v>64</v>
      </c>
      <c r="WWX76" t="s">
        <v>64</v>
      </c>
      <c r="WWY76" t="s">
        <v>64</v>
      </c>
      <c r="WWZ76" t="s">
        <v>64</v>
      </c>
      <c r="WXA76" t="s">
        <v>64</v>
      </c>
      <c r="WXB76" t="s">
        <v>64</v>
      </c>
      <c r="WXC76" t="s">
        <v>64</v>
      </c>
      <c r="WXD76" t="s">
        <v>64</v>
      </c>
      <c r="WXE76" t="s">
        <v>64</v>
      </c>
      <c r="WXF76" t="s">
        <v>64</v>
      </c>
      <c r="WXG76" t="s">
        <v>64</v>
      </c>
      <c r="WXH76" t="s">
        <v>64</v>
      </c>
      <c r="WXI76" t="s">
        <v>64</v>
      </c>
      <c r="WXJ76" t="s">
        <v>64</v>
      </c>
      <c r="WXK76" t="s">
        <v>64</v>
      </c>
      <c r="WXL76" t="s">
        <v>64</v>
      </c>
      <c r="WXM76" t="s">
        <v>64</v>
      </c>
      <c r="WXN76" t="s">
        <v>64</v>
      </c>
      <c r="WXO76" t="s">
        <v>64</v>
      </c>
      <c r="WXP76" t="s">
        <v>64</v>
      </c>
      <c r="WXQ76" t="s">
        <v>64</v>
      </c>
      <c r="WXR76" t="s">
        <v>64</v>
      </c>
      <c r="WXS76" t="s">
        <v>64</v>
      </c>
      <c r="WXT76" t="s">
        <v>64</v>
      </c>
      <c r="WXU76" t="s">
        <v>64</v>
      </c>
      <c r="WXV76" t="s">
        <v>64</v>
      </c>
      <c r="WXW76" t="s">
        <v>64</v>
      </c>
      <c r="WXX76" t="s">
        <v>64</v>
      </c>
      <c r="WXY76" t="s">
        <v>64</v>
      </c>
      <c r="WXZ76" t="s">
        <v>64</v>
      </c>
      <c r="WYA76" t="s">
        <v>64</v>
      </c>
      <c r="WYB76" t="s">
        <v>64</v>
      </c>
      <c r="WYC76" t="s">
        <v>64</v>
      </c>
      <c r="WYD76" t="s">
        <v>64</v>
      </c>
      <c r="WYE76" t="s">
        <v>64</v>
      </c>
      <c r="WYF76" t="s">
        <v>64</v>
      </c>
      <c r="WYG76" t="s">
        <v>64</v>
      </c>
      <c r="WYH76" t="s">
        <v>64</v>
      </c>
      <c r="WYI76" t="s">
        <v>64</v>
      </c>
      <c r="WYJ76" t="s">
        <v>64</v>
      </c>
      <c r="WYK76" t="s">
        <v>64</v>
      </c>
      <c r="WYL76" t="s">
        <v>64</v>
      </c>
      <c r="WYM76" t="s">
        <v>64</v>
      </c>
      <c r="WYN76" t="s">
        <v>64</v>
      </c>
      <c r="WYO76" t="s">
        <v>64</v>
      </c>
      <c r="WYP76" t="s">
        <v>64</v>
      </c>
      <c r="WYQ76" t="s">
        <v>64</v>
      </c>
      <c r="WYR76" t="s">
        <v>64</v>
      </c>
      <c r="WYS76" t="s">
        <v>64</v>
      </c>
      <c r="WYT76" t="s">
        <v>64</v>
      </c>
      <c r="WYU76" t="s">
        <v>64</v>
      </c>
      <c r="WYV76" t="s">
        <v>64</v>
      </c>
      <c r="WYW76" t="s">
        <v>64</v>
      </c>
      <c r="WYX76" t="s">
        <v>64</v>
      </c>
      <c r="WYY76" t="s">
        <v>64</v>
      </c>
      <c r="WYZ76" t="s">
        <v>64</v>
      </c>
      <c r="WZA76" t="s">
        <v>64</v>
      </c>
      <c r="WZB76" t="s">
        <v>64</v>
      </c>
      <c r="WZC76" t="s">
        <v>64</v>
      </c>
      <c r="WZD76" t="s">
        <v>64</v>
      </c>
      <c r="WZE76" t="s">
        <v>64</v>
      </c>
      <c r="WZF76" t="s">
        <v>64</v>
      </c>
      <c r="WZG76" t="s">
        <v>64</v>
      </c>
      <c r="WZH76" t="s">
        <v>64</v>
      </c>
      <c r="WZI76" t="s">
        <v>64</v>
      </c>
      <c r="WZJ76" t="s">
        <v>64</v>
      </c>
      <c r="WZK76" t="s">
        <v>64</v>
      </c>
      <c r="WZL76" t="s">
        <v>64</v>
      </c>
      <c r="WZM76" t="s">
        <v>64</v>
      </c>
      <c r="WZN76" t="s">
        <v>64</v>
      </c>
      <c r="WZO76" t="s">
        <v>64</v>
      </c>
      <c r="WZP76" t="s">
        <v>64</v>
      </c>
      <c r="WZQ76" t="s">
        <v>64</v>
      </c>
      <c r="WZR76" t="s">
        <v>64</v>
      </c>
      <c r="WZS76" t="s">
        <v>64</v>
      </c>
      <c r="WZT76" t="s">
        <v>64</v>
      </c>
      <c r="WZU76" t="s">
        <v>64</v>
      </c>
      <c r="WZV76" t="s">
        <v>64</v>
      </c>
      <c r="WZW76" t="s">
        <v>64</v>
      </c>
      <c r="WZX76" t="s">
        <v>64</v>
      </c>
      <c r="WZY76" t="s">
        <v>64</v>
      </c>
      <c r="WZZ76" t="s">
        <v>64</v>
      </c>
      <c r="XAA76" t="s">
        <v>64</v>
      </c>
      <c r="XAB76" t="s">
        <v>64</v>
      </c>
      <c r="XAC76" t="s">
        <v>64</v>
      </c>
      <c r="XAD76" t="s">
        <v>64</v>
      </c>
      <c r="XAE76" t="s">
        <v>64</v>
      </c>
      <c r="XAF76" t="s">
        <v>64</v>
      </c>
      <c r="XAG76" t="s">
        <v>64</v>
      </c>
      <c r="XAH76" t="s">
        <v>64</v>
      </c>
      <c r="XAI76" t="s">
        <v>64</v>
      </c>
      <c r="XAJ76" t="s">
        <v>64</v>
      </c>
      <c r="XAK76" t="s">
        <v>64</v>
      </c>
      <c r="XAL76" t="s">
        <v>64</v>
      </c>
      <c r="XAM76" t="s">
        <v>64</v>
      </c>
      <c r="XAN76" t="s">
        <v>64</v>
      </c>
      <c r="XAO76" t="s">
        <v>64</v>
      </c>
      <c r="XAP76" t="s">
        <v>64</v>
      </c>
      <c r="XAQ76" t="s">
        <v>64</v>
      </c>
      <c r="XAR76" t="s">
        <v>64</v>
      </c>
      <c r="XAS76" t="s">
        <v>64</v>
      </c>
      <c r="XAT76" t="s">
        <v>64</v>
      </c>
      <c r="XAU76" t="s">
        <v>64</v>
      </c>
      <c r="XAV76" t="s">
        <v>64</v>
      </c>
      <c r="XAW76" t="s">
        <v>64</v>
      </c>
      <c r="XAX76" t="s">
        <v>64</v>
      </c>
      <c r="XAY76" t="s">
        <v>64</v>
      </c>
      <c r="XAZ76" t="s">
        <v>64</v>
      </c>
      <c r="XBA76" t="s">
        <v>64</v>
      </c>
      <c r="XBB76" t="s">
        <v>64</v>
      </c>
      <c r="XBC76" t="s">
        <v>64</v>
      </c>
      <c r="XBD76" t="s">
        <v>64</v>
      </c>
      <c r="XBE76" t="s">
        <v>64</v>
      </c>
      <c r="XBF76" t="s">
        <v>64</v>
      </c>
      <c r="XBG76" t="s">
        <v>64</v>
      </c>
      <c r="XBH76" t="s">
        <v>64</v>
      </c>
      <c r="XBI76" t="s">
        <v>64</v>
      </c>
      <c r="XBJ76" t="s">
        <v>64</v>
      </c>
      <c r="XBK76" t="s">
        <v>64</v>
      </c>
      <c r="XBL76" t="s">
        <v>64</v>
      </c>
      <c r="XBM76" t="s">
        <v>64</v>
      </c>
      <c r="XBN76" t="s">
        <v>64</v>
      </c>
      <c r="XBO76" t="s">
        <v>64</v>
      </c>
      <c r="XBP76" t="s">
        <v>64</v>
      </c>
      <c r="XBQ76" t="s">
        <v>64</v>
      </c>
      <c r="XBR76" t="s">
        <v>64</v>
      </c>
      <c r="XBS76" t="s">
        <v>64</v>
      </c>
      <c r="XBT76" t="s">
        <v>64</v>
      </c>
      <c r="XBU76" t="s">
        <v>64</v>
      </c>
      <c r="XBV76" t="s">
        <v>64</v>
      </c>
      <c r="XBW76" t="s">
        <v>64</v>
      </c>
      <c r="XBX76" t="s">
        <v>64</v>
      </c>
      <c r="XBY76" t="s">
        <v>64</v>
      </c>
      <c r="XBZ76" t="s">
        <v>64</v>
      </c>
      <c r="XCA76" t="s">
        <v>64</v>
      </c>
      <c r="XCB76" t="s">
        <v>64</v>
      </c>
      <c r="XCC76" t="s">
        <v>64</v>
      </c>
      <c r="XCD76" t="s">
        <v>64</v>
      </c>
      <c r="XCE76" t="s">
        <v>64</v>
      </c>
      <c r="XCF76" t="s">
        <v>64</v>
      </c>
      <c r="XCG76" t="s">
        <v>64</v>
      </c>
      <c r="XCH76" t="s">
        <v>64</v>
      </c>
      <c r="XCI76" t="s">
        <v>64</v>
      </c>
      <c r="XCJ76" t="s">
        <v>64</v>
      </c>
      <c r="XCK76" t="s">
        <v>64</v>
      </c>
      <c r="XCL76" t="s">
        <v>64</v>
      </c>
      <c r="XCM76" t="s">
        <v>64</v>
      </c>
      <c r="XCN76" t="s">
        <v>64</v>
      </c>
      <c r="XCO76" t="s">
        <v>64</v>
      </c>
      <c r="XCP76" t="s">
        <v>64</v>
      </c>
      <c r="XCQ76" t="s">
        <v>64</v>
      </c>
      <c r="XCR76" t="s">
        <v>64</v>
      </c>
      <c r="XCS76" t="s">
        <v>64</v>
      </c>
      <c r="XCT76" t="s">
        <v>64</v>
      </c>
      <c r="XCU76" t="s">
        <v>64</v>
      </c>
      <c r="XCV76" t="s">
        <v>64</v>
      </c>
      <c r="XCW76" t="s">
        <v>64</v>
      </c>
      <c r="XCX76" t="s">
        <v>64</v>
      </c>
      <c r="XCY76" t="s">
        <v>64</v>
      </c>
      <c r="XCZ76" t="s">
        <v>64</v>
      </c>
      <c r="XDA76" t="s">
        <v>64</v>
      </c>
      <c r="XDB76" t="s">
        <v>64</v>
      </c>
      <c r="XDC76" t="s">
        <v>64</v>
      </c>
      <c r="XDD76" t="s">
        <v>64</v>
      </c>
      <c r="XDE76" t="s">
        <v>64</v>
      </c>
      <c r="XDF76" t="s">
        <v>64</v>
      </c>
      <c r="XDG76" t="s">
        <v>64</v>
      </c>
      <c r="XDH76" t="s">
        <v>64</v>
      </c>
      <c r="XDI76" t="s">
        <v>64</v>
      </c>
      <c r="XDJ76" t="s">
        <v>64</v>
      </c>
      <c r="XDK76" t="s">
        <v>64</v>
      </c>
      <c r="XDL76" t="s">
        <v>64</v>
      </c>
      <c r="XDM76" t="s">
        <v>64</v>
      </c>
      <c r="XDN76" t="s">
        <v>64</v>
      </c>
      <c r="XDO76" t="s">
        <v>64</v>
      </c>
      <c r="XDP76" t="s">
        <v>64</v>
      </c>
      <c r="XDQ76" t="s">
        <v>64</v>
      </c>
      <c r="XDR76" t="s">
        <v>64</v>
      </c>
      <c r="XDS76" t="s">
        <v>64</v>
      </c>
      <c r="XDT76" t="s">
        <v>64</v>
      </c>
      <c r="XDU76" t="s">
        <v>64</v>
      </c>
      <c r="XDV76" t="s">
        <v>64</v>
      </c>
      <c r="XDW76" t="s">
        <v>64</v>
      </c>
      <c r="XDX76" t="s">
        <v>64</v>
      </c>
      <c r="XDY76" t="s">
        <v>64</v>
      </c>
      <c r="XDZ76" t="s">
        <v>64</v>
      </c>
      <c r="XEA76" t="s">
        <v>64</v>
      </c>
      <c r="XEB76" t="s">
        <v>64</v>
      </c>
      <c r="XEC76" t="s">
        <v>64</v>
      </c>
      <c r="XED76" t="s">
        <v>64</v>
      </c>
      <c r="XEE76" t="s">
        <v>64</v>
      </c>
      <c r="XEF76" t="s">
        <v>64</v>
      </c>
      <c r="XEG76" t="s">
        <v>64</v>
      </c>
      <c r="XEH76" t="s">
        <v>64</v>
      </c>
      <c r="XEI76" t="s">
        <v>64</v>
      </c>
      <c r="XEJ76" t="s">
        <v>64</v>
      </c>
      <c r="XEK76" t="s">
        <v>64</v>
      </c>
      <c r="XEL76" t="s">
        <v>64</v>
      </c>
      <c r="XEM76" t="s">
        <v>64</v>
      </c>
      <c r="XEN76" t="s">
        <v>64</v>
      </c>
      <c r="XEO76" t="s">
        <v>64</v>
      </c>
      <c r="XEP76" t="s">
        <v>64</v>
      </c>
      <c r="XEQ76" t="s">
        <v>64</v>
      </c>
      <c r="XER76" t="s">
        <v>64</v>
      </c>
      <c r="XES76" t="s">
        <v>64</v>
      </c>
      <c r="XET76" t="s">
        <v>64</v>
      </c>
      <c r="XEU76" t="s">
        <v>64</v>
      </c>
      <c r="XEV76" t="s">
        <v>64</v>
      </c>
      <c r="XEW76" t="s">
        <v>64</v>
      </c>
      <c r="XEX76" t="s">
        <v>64</v>
      </c>
      <c r="XEY76" t="s">
        <v>64</v>
      </c>
      <c r="XEZ76" t="s">
        <v>64</v>
      </c>
      <c r="XFA76" t="s">
        <v>64</v>
      </c>
      <c r="XFB76" t="s">
        <v>64</v>
      </c>
      <c r="XFC76" t="s">
        <v>64</v>
      </c>
      <c r="XFD76" t="s">
        <v>64</v>
      </c>
    </row>
    <row r="77" spans="1:16384" customFormat="1" ht="12" customHeight="1" x14ac:dyDescent="0.2">
      <c r="A77" s="3" t="s">
        <v>66</v>
      </c>
      <c r="B77" s="12" t="s">
        <v>67</v>
      </c>
      <c r="C77" s="15">
        <v>18902.63</v>
      </c>
      <c r="D77" t="s">
        <v>66</v>
      </c>
      <c r="E77" t="s">
        <v>66</v>
      </c>
      <c r="F77" t="s">
        <v>66</v>
      </c>
      <c r="G77" t="s">
        <v>66</v>
      </c>
      <c r="H77" t="s">
        <v>66</v>
      </c>
      <c r="I77" t="s">
        <v>66</v>
      </c>
      <c r="J77" t="s">
        <v>66</v>
      </c>
      <c r="K77" t="s">
        <v>66</v>
      </c>
      <c r="L77" t="s">
        <v>66</v>
      </c>
      <c r="M77" t="s">
        <v>66</v>
      </c>
      <c r="N77" t="s">
        <v>66</v>
      </c>
      <c r="O77" t="s">
        <v>66</v>
      </c>
      <c r="P77" t="s">
        <v>66</v>
      </c>
      <c r="Q77" t="s">
        <v>66</v>
      </c>
      <c r="R77" t="s">
        <v>66</v>
      </c>
      <c r="S77" t="s">
        <v>66</v>
      </c>
      <c r="T77" t="s">
        <v>66</v>
      </c>
      <c r="U77" t="s">
        <v>66</v>
      </c>
      <c r="V77" t="s">
        <v>66</v>
      </c>
      <c r="W77" t="s">
        <v>66</v>
      </c>
      <c r="X77" t="s">
        <v>66</v>
      </c>
      <c r="Y77" t="s">
        <v>66</v>
      </c>
      <c r="Z77" t="s">
        <v>66</v>
      </c>
      <c r="AA77" t="s">
        <v>66</v>
      </c>
      <c r="AB77" t="s">
        <v>66</v>
      </c>
      <c r="AC77" t="s">
        <v>66</v>
      </c>
      <c r="AD77" t="s">
        <v>66</v>
      </c>
      <c r="AE77" t="s">
        <v>66</v>
      </c>
      <c r="AF77" t="s">
        <v>66</v>
      </c>
      <c r="AG77" t="s">
        <v>66</v>
      </c>
      <c r="AH77" t="s">
        <v>66</v>
      </c>
      <c r="AI77" t="s">
        <v>66</v>
      </c>
      <c r="AJ77" t="s">
        <v>66</v>
      </c>
      <c r="AK77" t="s">
        <v>66</v>
      </c>
      <c r="AL77" t="s">
        <v>66</v>
      </c>
      <c r="AM77" t="s">
        <v>66</v>
      </c>
      <c r="AN77" t="s">
        <v>66</v>
      </c>
      <c r="AO77" t="s">
        <v>66</v>
      </c>
      <c r="AP77" t="s">
        <v>66</v>
      </c>
      <c r="AQ77" t="s">
        <v>66</v>
      </c>
      <c r="AR77" t="s">
        <v>66</v>
      </c>
      <c r="AS77" t="s">
        <v>66</v>
      </c>
      <c r="AT77" t="s">
        <v>66</v>
      </c>
      <c r="AU77" t="s">
        <v>66</v>
      </c>
      <c r="AV77" t="s">
        <v>66</v>
      </c>
      <c r="AW77" t="s">
        <v>66</v>
      </c>
      <c r="AX77" t="s">
        <v>66</v>
      </c>
      <c r="AY77" t="s">
        <v>66</v>
      </c>
      <c r="AZ77" t="s">
        <v>66</v>
      </c>
      <c r="BA77" t="s">
        <v>66</v>
      </c>
      <c r="BB77" t="s">
        <v>66</v>
      </c>
      <c r="BC77" t="s">
        <v>66</v>
      </c>
      <c r="BD77" t="s">
        <v>66</v>
      </c>
      <c r="BE77" t="s">
        <v>66</v>
      </c>
      <c r="BF77" t="s">
        <v>66</v>
      </c>
      <c r="BG77" t="s">
        <v>66</v>
      </c>
      <c r="BH77" t="s">
        <v>66</v>
      </c>
      <c r="BI77" t="s">
        <v>66</v>
      </c>
      <c r="BJ77" t="s">
        <v>66</v>
      </c>
      <c r="BK77" t="s">
        <v>66</v>
      </c>
      <c r="BL77" t="s">
        <v>66</v>
      </c>
      <c r="BM77" t="s">
        <v>66</v>
      </c>
      <c r="BN77" t="s">
        <v>66</v>
      </c>
      <c r="BO77" t="s">
        <v>66</v>
      </c>
      <c r="BP77" t="s">
        <v>66</v>
      </c>
      <c r="BQ77" t="s">
        <v>66</v>
      </c>
      <c r="BR77" t="s">
        <v>66</v>
      </c>
      <c r="BS77" t="s">
        <v>66</v>
      </c>
      <c r="BT77" t="s">
        <v>66</v>
      </c>
      <c r="BU77" t="s">
        <v>66</v>
      </c>
      <c r="BV77" t="s">
        <v>66</v>
      </c>
      <c r="BW77" t="s">
        <v>66</v>
      </c>
      <c r="BX77" t="s">
        <v>66</v>
      </c>
      <c r="BY77" t="s">
        <v>66</v>
      </c>
      <c r="BZ77" t="s">
        <v>66</v>
      </c>
      <c r="CA77" t="s">
        <v>66</v>
      </c>
      <c r="CB77" t="s">
        <v>66</v>
      </c>
      <c r="CC77" t="s">
        <v>66</v>
      </c>
      <c r="CD77" t="s">
        <v>66</v>
      </c>
      <c r="CE77" t="s">
        <v>66</v>
      </c>
      <c r="CF77" t="s">
        <v>66</v>
      </c>
      <c r="CG77" t="s">
        <v>66</v>
      </c>
      <c r="CH77" t="s">
        <v>66</v>
      </c>
      <c r="CI77" t="s">
        <v>66</v>
      </c>
      <c r="CJ77" t="s">
        <v>66</v>
      </c>
      <c r="CK77" t="s">
        <v>66</v>
      </c>
      <c r="CL77" t="s">
        <v>66</v>
      </c>
      <c r="CM77" t="s">
        <v>66</v>
      </c>
      <c r="CN77" t="s">
        <v>66</v>
      </c>
      <c r="CO77" t="s">
        <v>66</v>
      </c>
      <c r="CP77" t="s">
        <v>66</v>
      </c>
      <c r="CQ77" t="s">
        <v>66</v>
      </c>
      <c r="CR77" t="s">
        <v>66</v>
      </c>
      <c r="CS77" t="s">
        <v>66</v>
      </c>
      <c r="CT77" t="s">
        <v>66</v>
      </c>
      <c r="CU77" t="s">
        <v>66</v>
      </c>
      <c r="CV77" t="s">
        <v>66</v>
      </c>
      <c r="CW77" t="s">
        <v>66</v>
      </c>
      <c r="CX77" t="s">
        <v>66</v>
      </c>
      <c r="CY77" t="s">
        <v>66</v>
      </c>
      <c r="CZ77" t="s">
        <v>66</v>
      </c>
      <c r="DA77" t="s">
        <v>66</v>
      </c>
      <c r="DB77" t="s">
        <v>66</v>
      </c>
      <c r="DC77" t="s">
        <v>66</v>
      </c>
      <c r="DD77" t="s">
        <v>66</v>
      </c>
      <c r="DE77" t="s">
        <v>66</v>
      </c>
      <c r="DF77" t="s">
        <v>66</v>
      </c>
      <c r="DG77" t="s">
        <v>66</v>
      </c>
      <c r="DH77" t="s">
        <v>66</v>
      </c>
      <c r="DI77" t="s">
        <v>66</v>
      </c>
      <c r="DJ77" t="s">
        <v>66</v>
      </c>
      <c r="DK77" t="s">
        <v>66</v>
      </c>
      <c r="DL77" t="s">
        <v>66</v>
      </c>
      <c r="DM77" t="s">
        <v>66</v>
      </c>
      <c r="DN77" t="s">
        <v>66</v>
      </c>
      <c r="DO77" t="s">
        <v>66</v>
      </c>
      <c r="DP77" t="s">
        <v>66</v>
      </c>
      <c r="DQ77" t="s">
        <v>66</v>
      </c>
      <c r="DR77" t="s">
        <v>66</v>
      </c>
      <c r="DS77" t="s">
        <v>66</v>
      </c>
      <c r="DT77" t="s">
        <v>66</v>
      </c>
      <c r="DU77" t="s">
        <v>66</v>
      </c>
      <c r="DV77" t="s">
        <v>66</v>
      </c>
      <c r="DW77" t="s">
        <v>66</v>
      </c>
      <c r="DX77" t="s">
        <v>66</v>
      </c>
      <c r="DY77" t="s">
        <v>66</v>
      </c>
      <c r="DZ77" t="s">
        <v>66</v>
      </c>
      <c r="EA77" t="s">
        <v>66</v>
      </c>
      <c r="EB77" t="s">
        <v>66</v>
      </c>
      <c r="EC77" t="s">
        <v>66</v>
      </c>
      <c r="ED77" t="s">
        <v>66</v>
      </c>
      <c r="EE77" t="s">
        <v>66</v>
      </c>
      <c r="EF77" t="s">
        <v>66</v>
      </c>
      <c r="EG77" t="s">
        <v>66</v>
      </c>
      <c r="EH77" t="s">
        <v>66</v>
      </c>
      <c r="EI77" t="s">
        <v>66</v>
      </c>
      <c r="EJ77" t="s">
        <v>66</v>
      </c>
      <c r="EK77" t="s">
        <v>66</v>
      </c>
      <c r="EL77" t="s">
        <v>66</v>
      </c>
      <c r="EM77" t="s">
        <v>66</v>
      </c>
      <c r="EN77" t="s">
        <v>66</v>
      </c>
      <c r="EO77" t="s">
        <v>66</v>
      </c>
      <c r="EP77" t="s">
        <v>66</v>
      </c>
      <c r="EQ77" t="s">
        <v>66</v>
      </c>
      <c r="ER77" t="s">
        <v>66</v>
      </c>
      <c r="ES77" t="s">
        <v>66</v>
      </c>
      <c r="ET77" t="s">
        <v>66</v>
      </c>
      <c r="EU77" t="s">
        <v>66</v>
      </c>
      <c r="EV77" t="s">
        <v>66</v>
      </c>
      <c r="EW77" t="s">
        <v>66</v>
      </c>
      <c r="EX77" t="s">
        <v>66</v>
      </c>
      <c r="EY77" t="s">
        <v>66</v>
      </c>
      <c r="EZ77" t="s">
        <v>66</v>
      </c>
      <c r="FA77" t="s">
        <v>66</v>
      </c>
      <c r="FB77" t="s">
        <v>66</v>
      </c>
      <c r="FC77" t="s">
        <v>66</v>
      </c>
      <c r="FD77" t="s">
        <v>66</v>
      </c>
      <c r="FE77" t="s">
        <v>66</v>
      </c>
      <c r="FF77" t="s">
        <v>66</v>
      </c>
      <c r="FG77" t="s">
        <v>66</v>
      </c>
      <c r="FH77" t="s">
        <v>66</v>
      </c>
      <c r="FI77" t="s">
        <v>66</v>
      </c>
      <c r="FJ77" t="s">
        <v>66</v>
      </c>
      <c r="FK77" t="s">
        <v>66</v>
      </c>
      <c r="FL77" t="s">
        <v>66</v>
      </c>
      <c r="FM77" t="s">
        <v>66</v>
      </c>
      <c r="FN77" t="s">
        <v>66</v>
      </c>
      <c r="FO77" t="s">
        <v>66</v>
      </c>
      <c r="FP77" t="s">
        <v>66</v>
      </c>
      <c r="FQ77" t="s">
        <v>66</v>
      </c>
      <c r="FR77" t="s">
        <v>66</v>
      </c>
      <c r="FS77" t="s">
        <v>66</v>
      </c>
      <c r="FT77" t="s">
        <v>66</v>
      </c>
      <c r="FU77" t="s">
        <v>66</v>
      </c>
      <c r="FV77" t="s">
        <v>66</v>
      </c>
      <c r="FW77" t="s">
        <v>66</v>
      </c>
      <c r="FX77" t="s">
        <v>66</v>
      </c>
      <c r="FY77" t="s">
        <v>66</v>
      </c>
      <c r="FZ77" t="s">
        <v>66</v>
      </c>
      <c r="GA77" t="s">
        <v>66</v>
      </c>
      <c r="GB77" t="s">
        <v>66</v>
      </c>
      <c r="GC77" t="s">
        <v>66</v>
      </c>
      <c r="GD77" t="s">
        <v>66</v>
      </c>
      <c r="GE77" t="s">
        <v>66</v>
      </c>
      <c r="GF77" t="s">
        <v>66</v>
      </c>
      <c r="GG77" t="s">
        <v>66</v>
      </c>
      <c r="GH77" t="s">
        <v>66</v>
      </c>
      <c r="GI77" t="s">
        <v>66</v>
      </c>
      <c r="GJ77" t="s">
        <v>66</v>
      </c>
      <c r="GK77" t="s">
        <v>66</v>
      </c>
      <c r="GL77" t="s">
        <v>66</v>
      </c>
      <c r="GM77" t="s">
        <v>66</v>
      </c>
      <c r="GN77" t="s">
        <v>66</v>
      </c>
      <c r="GO77" t="s">
        <v>66</v>
      </c>
      <c r="GP77" t="s">
        <v>66</v>
      </c>
      <c r="GQ77" t="s">
        <v>66</v>
      </c>
      <c r="GR77" t="s">
        <v>66</v>
      </c>
      <c r="GS77" t="s">
        <v>66</v>
      </c>
      <c r="GT77" t="s">
        <v>66</v>
      </c>
      <c r="GU77" t="s">
        <v>66</v>
      </c>
      <c r="GV77" t="s">
        <v>66</v>
      </c>
      <c r="GW77" t="s">
        <v>66</v>
      </c>
      <c r="GX77" t="s">
        <v>66</v>
      </c>
      <c r="GY77" t="s">
        <v>66</v>
      </c>
      <c r="GZ77" t="s">
        <v>66</v>
      </c>
      <c r="HA77" t="s">
        <v>66</v>
      </c>
      <c r="HB77" t="s">
        <v>66</v>
      </c>
      <c r="HC77" t="s">
        <v>66</v>
      </c>
      <c r="HD77" t="s">
        <v>66</v>
      </c>
      <c r="HE77" t="s">
        <v>66</v>
      </c>
      <c r="HF77" t="s">
        <v>66</v>
      </c>
      <c r="HG77" t="s">
        <v>66</v>
      </c>
      <c r="HH77" t="s">
        <v>66</v>
      </c>
      <c r="HI77" t="s">
        <v>66</v>
      </c>
      <c r="HJ77" t="s">
        <v>66</v>
      </c>
      <c r="HK77" t="s">
        <v>66</v>
      </c>
      <c r="HL77" t="s">
        <v>66</v>
      </c>
      <c r="HM77" t="s">
        <v>66</v>
      </c>
      <c r="HN77" t="s">
        <v>66</v>
      </c>
      <c r="HO77" t="s">
        <v>66</v>
      </c>
      <c r="HP77" t="s">
        <v>66</v>
      </c>
      <c r="HQ77" t="s">
        <v>66</v>
      </c>
      <c r="HR77" t="s">
        <v>66</v>
      </c>
      <c r="HS77" t="s">
        <v>66</v>
      </c>
      <c r="HT77" t="s">
        <v>66</v>
      </c>
      <c r="HU77" t="s">
        <v>66</v>
      </c>
      <c r="HV77" t="s">
        <v>66</v>
      </c>
      <c r="HW77" t="s">
        <v>66</v>
      </c>
      <c r="HX77" t="s">
        <v>66</v>
      </c>
      <c r="HY77" t="s">
        <v>66</v>
      </c>
      <c r="HZ77" t="s">
        <v>66</v>
      </c>
      <c r="IA77" t="s">
        <v>66</v>
      </c>
      <c r="IB77" t="s">
        <v>66</v>
      </c>
      <c r="IC77" t="s">
        <v>66</v>
      </c>
      <c r="ID77" t="s">
        <v>66</v>
      </c>
      <c r="IE77" t="s">
        <v>66</v>
      </c>
      <c r="IF77" t="s">
        <v>66</v>
      </c>
      <c r="IG77" t="s">
        <v>66</v>
      </c>
      <c r="IH77" t="s">
        <v>66</v>
      </c>
      <c r="II77" t="s">
        <v>66</v>
      </c>
      <c r="IJ77" t="s">
        <v>66</v>
      </c>
      <c r="IK77" t="s">
        <v>66</v>
      </c>
      <c r="IL77" t="s">
        <v>66</v>
      </c>
      <c r="IM77" t="s">
        <v>66</v>
      </c>
      <c r="IN77" t="s">
        <v>66</v>
      </c>
      <c r="IO77" t="s">
        <v>66</v>
      </c>
      <c r="IP77" t="s">
        <v>66</v>
      </c>
      <c r="IQ77" t="s">
        <v>66</v>
      </c>
      <c r="IR77" t="s">
        <v>66</v>
      </c>
      <c r="IS77" t="s">
        <v>66</v>
      </c>
      <c r="IT77" t="s">
        <v>66</v>
      </c>
      <c r="IU77" t="s">
        <v>66</v>
      </c>
      <c r="IV77" t="s">
        <v>66</v>
      </c>
      <c r="IW77" t="s">
        <v>66</v>
      </c>
      <c r="IX77" t="s">
        <v>66</v>
      </c>
      <c r="IY77" t="s">
        <v>66</v>
      </c>
      <c r="IZ77" t="s">
        <v>66</v>
      </c>
      <c r="JA77" t="s">
        <v>66</v>
      </c>
      <c r="JB77" t="s">
        <v>66</v>
      </c>
      <c r="JC77" t="s">
        <v>66</v>
      </c>
      <c r="JD77" t="s">
        <v>66</v>
      </c>
      <c r="JE77" t="s">
        <v>66</v>
      </c>
      <c r="JF77" t="s">
        <v>66</v>
      </c>
      <c r="JG77" t="s">
        <v>66</v>
      </c>
      <c r="JH77" t="s">
        <v>66</v>
      </c>
      <c r="JI77" t="s">
        <v>66</v>
      </c>
      <c r="JJ77" t="s">
        <v>66</v>
      </c>
      <c r="JK77" t="s">
        <v>66</v>
      </c>
      <c r="JL77" t="s">
        <v>66</v>
      </c>
      <c r="JM77" t="s">
        <v>66</v>
      </c>
      <c r="JN77" t="s">
        <v>66</v>
      </c>
      <c r="JO77" t="s">
        <v>66</v>
      </c>
      <c r="JP77" t="s">
        <v>66</v>
      </c>
      <c r="JQ77" t="s">
        <v>66</v>
      </c>
      <c r="JR77" t="s">
        <v>66</v>
      </c>
      <c r="JS77" t="s">
        <v>66</v>
      </c>
      <c r="JT77" t="s">
        <v>66</v>
      </c>
      <c r="JU77" t="s">
        <v>66</v>
      </c>
      <c r="JV77" t="s">
        <v>66</v>
      </c>
      <c r="JW77" t="s">
        <v>66</v>
      </c>
      <c r="JX77" t="s">
        <v>66</v>
      </c>
      <c r="JY77" t="s">
        <v>66</v>
      </c>
      <c r="JZ77" t="s">
        <v>66</v>
      </c>
      <c r="KA77" t="s">
        <v>66</v>
      </c>
      <c r="KB77" t="s">
        <v>66</v>
      </c>
      <c r="KC77" t="s">
        <v>66</v>
      </c>
      <c r="KD77" t="s">
        <v>66</v>
      </c>
      <c r="KE77" t="s">
        <v>66</v>
      </c>
      <c r="KF77" t="s">
        <v>66</v>
      </c>
      <c r="KG77" t="s">
        <v>66</v>
      </c>
      <c r="KH77" t="s">
        <v>66</v>
      </c>
      <c r="KI77" t="s">
        <v>66</v>
      </c>
      <c r="KJ77" t="s">
        <v>66</v>
      </c>
      <c r="KK77" t="s">
        <v>66</v>
      </c>
      <c r="KL77" t="s">
        <v>66</v>
      </c>
      <c r="KM77" t="s">
        <v>66</v>
      </c>
      <c r="KN77" t="s">
        <v>66</v>
      </c>
      <c r="KO77" t="s">
        <v>66</v>
      </c>
      <c r="KP77" t="s">
        <v>66</v>
      </c>
      <c r="KQ77" t="s">
        <v>66</v>
      </c>
      <c r="KR77" t="s">
        <v>66</v>
      </c>
      <c r="KS77" t="s">
        <v>66</v>
      </c>
      <c r="KT77" t="s">
        <v>66</v>
      </c>
      <c r="KU77" t="s">
        <v>66</v>
      </c>
      <c r="KV77" t="s">
        <v>66</v>
      </c>
      <c r="KW77" t="s">
        <v>66</v>
      </c>
      <c r="KX77" t="s">
        <v>66</v>
      </c>
      <c r="KY77" t="s">
        <v>66</v>
      </c>
      <c r="KZ77" t="s">
        <v>66</v>
      </c>
      <c r="LA77" t="s">
        <v>66</v>
      </c>
      <c r="LB77" t="s">
        <v>66</v>
      </c>
      <c r="LC77" t="s">
        <v>66</v>
      </c>
      <c r="LD77" t="s">
        <v>66</v>
      </c>
      <c r="LE77" t="s">
        <v>66</v>
      </c>
      <c r="LF77" t="s">
        <v>66</v>
      </c>
      <c r="LG77" t="s">
        <v>66</v>
      </c>
      <c r="LH77" t="s">
        <v>66</v>
      </c>
      <c r="LI77" t="s">
        <v>66</v>
      </c>
      <c r="LJ77" t="s">
        <v>66</v>
      </c>
      <c r="LK77" t="s">
        <v>66</v>
      </c>
      <c r="LL77" t="s">
        <v>66</v>
      </c>
      <c r="LM77" t="s">
        <v>66</v>
      </c>
      <c r="LN77" t="s">
        <v>66</v>
      </c>
      <c r="LO77" t="s">
        <v>66</v>
      </c>
      <c r="LP77" t="s">
        <v>66</v>
      </c>
      <c r="LQ77" t="s">
        <v>66</v>
      </c>
      <c r="LR77" t="s">
        <v>66</v>
      </c>
      <c r="LS77" t="s">
        <v>66</v>
      </c>
      <c r="LT77" t="s">
        <v>66</v>
      </c>
      <c r="LU77" t="s">
        <v>66</v>
      </c>
      <c r="LV77" t="s">
        <v>66</v>
      </c>
      <c r="LW77" t="s">
        <v>66</v>
      </c>
      <c r="LX77" t="s">
        <v>66</v>
      </c>
      <c r="LY77" t="s">
        <v>66</v>
      </c>
      <c r="LZ77" t="s">
        <v>66</v>
      </c>
      <c r="MA77" t="s">
        <v>66</v>
      </c>
      <c r="MB77" t="s">
        <v>66</v>
      </c>
      <c r="MC77" t="s">
        <v>66</v>
      </c>
      <c r="MD77" t="s">
        <v>66</v>
      </c>
      <c r="ME77" t="s">
        <v>66</v>
      </c>
      <c r="MF77" t="s">
        <v>66</v>
      </c>
      <c r="MG77" t="s">
        <v>66</v>
      </c>
      <c r="MH77" t="s">
        <v>66</v>
      </c>
      <c r="MI77" t="s">
        <v>66</v>
      </c>
      <c r="MJ77" t="s">
        <v>66</v>
      </c>
      <c r="MK77" t="s">
        <v>66</v>
      </c>
      <c r="ML77" t="s">
        <v>66</v>
      </c>
      <c r="MM77" t="s">
        <v>66</v>
      </c>
      <c r="MN77" t="s">
        <v>66</v>
      </c>
      <c r="MO77" t="s">
        <v>66</v>
      </c>
      <c r="MP77" t="s">
        <v>66</v>
      </c>
      <c r="MQ77" t="s">
        <v>66</v>
      </c>
      <c r="MR77" t="s">
        <v>66</v>
      </c>
      <c r="MS77" t="s">
        <v>66</v>
      </c>
      <c r="MT77" t="s">
        <v>66</v>
      </c>
      <c r="MU77" t="s">
        <v>66</v>
      </c>
      <c r="MV77" t="s">
        <v>66</v>
      </c>
      <c r="MW77" t="s">
        <v>66</v>
      </c>
      <c r="MX77" t="s">
        <v>66</v>
      </c>
      <c r="MY77" t="s">
        <v>66</v>
      </c>
      <c r="MZ77" t="s">
        <v>66</v>
      </c>
      <c r="NA77" t="s">
        <v>66</v>
      </c>
      <c r="NB77" t="s">
        <v>66</v>
      </c>
      <c r="NC77" t="s">
        <v>66</v>
      </c>
      <c r="ND77" t="s">
        <v>66</v>
      </c>
      <c r="NE77" t="s">
        <v>66</v>
      </c>
      <c r="NF77" t="s">
        <v>66</v>
      </c>
      <c r="NG77" t="s">
        <v>66</v>
      </c>
      <c r="NH77" t="s">
        <v>66</v>
      </c>
      <c r="NI77" t="s">
        <v>66</v>
      </c>
      <c r="NJ77" t="s">
        <v>66</v>
      </c>
      <c r="NK77" t="s">
        <v>66</v>
      </c>
      <c r="NL77" t="s">
        <v>66</v>
      </c>
      <c r="NM77" t="s">
        <v>66</v>
      </c>
      <c r="NN77" t="s">
        <v>66</v>
      </c>
      <c r="NO77" t="s">
        <v>66</v>
      </c>
      <c r="NP77" t="s">
        <v>66</v>
      </c>
      <c r="NQ77" t="s">
        <v>66</v>
      </c>
      <c r="NR77" t="s">
        <v>66</v>
      </c>
      <c r="NS77" t="s">
        <v>66</v>
      </c>
      <c r="NT77" t="s">
        <v>66</v>
      </c>
      <c r="NU77" t="s">
        <v>66</v>
      </c>
      <c r="NV77" t="s">
        <v>66</v>
      </c>
      <c r="NW77" t="s">
        <v>66</v>
      </c>
      <c r="NX77" t="s">
        <v>66</v>
      </c>
      <c r="NY77" t="s">
        <v>66</v>
      </c>
      <c r="NZ77" t="s">
        <v>66</v>
      </c>
      <c r="OA77" t="s">
        <v>66</v>
      </c>
      <c r="OB77" t="s">
        <v>66</v>
      </c>
      <c r="OC77" t="s">
        <v>66</v>
      </c>
      <c r="OD77" t="s">
        <v>66</v>
      </c>
      <c r="OE77" t="s">
        <v>66</v>
      </c>
      <c r="OF77" t="s">
        <v>66</v>
      </c>
      <c r="OG77" t="s">
        <v>66</v>
      </c>
      <c r="OH77" t="s">
        <v>66</v>
      </c>
      <c r="OI77" t="s">
        <v>66</v>
      </c>
      <c r="OJ77" t="s">
        <v>66</v>
      </c>
      <c r="OK77" t="s">
        <v>66</v>
      </c>
      <c r="OL77" t="s">
        <v>66</v>
      </c>
      <c r="OM77" t="s">
        <v>66</v>
      </c>
      <c r="ON77" t="s">
        <v>66</v>
      </c>
      <c r="OO77" t="s">
        <v>66</v>
      </c>
      <c r="OP77" t="s">
        <v>66</v>
      </c>
      <c r="OQ77" t="s">
        <v>66</v>
      </c>
      <c r="OR77" t="s">
        <v>66</v>
      </c>
      <c r="OS77" t="s">
        <v>66</v>
      </c>
      <c r="OT77" t="s">
        <v>66</v>
      </c>
      <c r="OU77" t="s">
        <v>66</v>
      </c>
      <c r="OV77" t="s">
        <v>66</v>
      </c>
      <c r="OW77" t="s">
        <v>66</v>
      </c>
      <c r="OX77" t="s">
        <v>66</v>
      </c>
      <c r="OY77" t="s">
        <v>66</v>
      </c>
      <c r="OZ77" t="s">
        <v>66</v>
      </c>
      <c r="PA77" t="s">
        <v>66</v>
      </c>
      <c r="PB77" t="s">
        <v>66</v>
      </c>
      <c r="PC77" t="s">
        <v>66</v>
      </c>
      <c r="PD77" t="s">
        <v>66</v>
      </c>
      <c r="PE77" t="s">
        <v>66</v>
      </c>
      <c r="PF77" t="s">
        <v>66</v>
      </c>
      <c r="PG77" t="s">
        <v>66</v>
      </c>
      <c r="PH77" t="s">
        <v>66</v>
      </c>
      <c r="PI77" t="s">
        <v>66</v>
      </c>
      <c r="PJ77" t="s">
        <v>66</v>
      </c>
      <c r="PK77" t="s">
        <v>66</v>
      </c>
      <c r="PL77" t="s">
        <v>66</v>
      </c>
      <c r="PM77" t="s">
        <v>66</v>
      </c>
      <c r="PN77" t="s">
        <v>66</v>
      </c>
      <c r="PO77" t="s">
        <v>66</v>
      </c>
      <c r="PP77" t="s">
        <v>66</v>
      </c>
      <c r="PQ77" t="s">
        <v>66</v>
      </c>
      <c r="PR77" t="s">
        <v>66</v>
      </c>
      <c r="PS77" t="s">
        <v>66</v>
      </c>
      <c r="PT77" t="s">
        <v>66</v>
      </c>
      <c r="PU77" t="s">
        <v>66</v>
      </c>
      <c r="PV77" t="s">
        <v>66</v>
      </c>
      <c r="PW77" t="s">
        <v>66</v>
      </c>
      <c r="PX77" t="s">
        <v>66</v>
      </c>
      <c r="PY77" t="s">
        <v>66</v>
      </c>
      <c r="PZ77" t="s">
        <v>66</v>
      </c>
      <c r="QA77" t="s">
        <v>66</v>
      </c>
      <c r="QB77" t="s">
        <v>66</v>
      </c>
      <c r="QC77" t="s">
        <v>66</v>
      </c>
      <c r="QD77" t="s">
        <v>66</v>
      </c>
      <c r="QE77" t="s">
        <v>66</v>
      </c>
      <c r="QF77" t="s">
        <v>66</v>
      </c>
      <c r="QG77" t="s">
        <v>66</v>
      </c>
      <c r="QH77" t="s">
        <v>66</v>
      </c>
      <c r="QI77" t="s">
        <v>66</v>
      </c>
      <c r="QJ77" t="s">
        <v>66</v>
      </c>
      <c r="QK77" t="s">
        <v>66</v>
      </c>
      <c r="QL77" t="s">
        <v>66</v>
      </c>
      <c r="QM77" t="s">
        <v>66</v>
      </c>
      <c r="QN77" t="s">
        <v>66</v>
      </c>
      <c r="QO77" t="s">
        <v>66</v>
      </c>
      <c r="QP77" t="s">
        <v>66</v>
      </c>
      <c r="QQ77" t="s">
        <v>66</v>
      </c>
      <c r="QR77" t="s">
        <v>66</v>
      </c>
      <c r="QS77" t="s">
        <v>66</v>
      </c>
      <c r="QT77" t="s">
        <v>66</v>
      </c>
      <c r="QU77" t="s">
        <v>66</v>
      </c>
      <c r="QV77" t="s">
        <v>66</v>
      </c>
      <c r="QW77" t="s">
        <v>66</v>
      </c>
      <c r="QX77" t="s">
        <v>66</v>
      </c>
      <c r="QY77" t="s">
        <v>66</v>
      </c>
      <c r="QZ77" t="s">
        <v>66</v>
      </c>
      <c r="RA77" t="s">
        <v>66</v>
      </c>
      <c r="RB77" t="s">
        <v>66</v>
      </c>
      <c r="RC77" t="s">
        <v>66</v>
      </c>
      <c r="RD77" t="s">
        <v>66</v>
      </c>
      <c r="RE77" t="s">
        <v>66</v>
      </c>
      <c r="RF77" t="s">
        <v>66</v>
      </c>
      <c r="RG77" t="s">
        <v>66</v>
      </c>
      <c r="RH77" t="s">
        <v>66</v>
      </c>
      <c r="RI77" t="s">
        <v>66</v>
      </c>
      <c r="RJ77" t="s">
        <v>66</v>
      </c>
      <c r="RK77" t="s">
        <v>66</v>
      </c>
      <c r="RL77" t="s">
        <v>66</v>
      </c>
      <c r="RM77" t="s">
        <v>66</v>
      </c>
      <c r="RN77" t="s">
        <v>66</v>
      </c>
      <c r="RO77" t="s">
        <v>66</v>
      </c>
      <c r="RP77" t="s">
        <v>66</v>
      </c>
      <c r="RQ77" t="s">
        <v>66</v>
      </c>
      <c r="RR77" t="s">
        <v>66</v>
      </c>
      <c r="RS77" t="s">
        <v>66</v>
      </c>
      <c r="RT77" t="s">
        <v>66</v>
      </c>
      <c r="RU77" t="s">
        <v>66</v>
      </c>
      <c r="RV77" t="s">
        <v>66</v>
      </c>
      <c r="RW77" t="s">
        <v>66</v>
      </c>
      <c r="RX77" t="s">
        <v>66</v>
      </c>
      <c r="RY77" t="s">
        <v>66</v>
      </c>
      <c r="RZ77" t="s">
        <v>66</v>
      </c>
      <c r="SA77" t="s">
        <v>66</v>
      </c>
      <c r="SB77" t="s">
        <v>66</v>
      </c>
      <c r="SC77" t="s">
        <v>66</v>
      </c>
      <c r="SD77" t="s">
        <v>66</v>
      </c>
      <c r="SE77" t="s">
        <v>66</v>
      </c>
      <c r="SF77" t="s">
        <v>66</v>
      </c>
      <c r="SG77" t="s">
        <v>66</v>
      </c>
      <c r="SH77" t="s">
        <v>66</v>
      </c>
      <c r="SI77" t="s">
        <v>66</v>
      </c>
      <c r="SJ77" t="s">
        <v>66</v>
      </c>
      <c r="SK77" t="s">
        <v>66</v>
      </c>
      <c r="SL77" t="s">
        <v>66</v>
      </c>
      <c r="SM77" t="s">
        <v>66</v>
      </c>
      <c r="SN77" t="s">
        <v>66</v>
      </c>
      <c r="SO77" t="s">
        <v>66</v>
      </c>
      <c r="SP77" t="s">
        <v>66</v>
      </c>
      <c r="SQ77" t="s">
        <v>66</v>
      </c>
      <c r="SR77" t="s">
        <v>66</v>
      </c>
      <c r="SS77" t="s">
        <v>66</v>
      </c>
      <c r="ST77" t="s">
        <v>66</v>
      </c>
      <c r="SU77" t="s">
        <v>66</v>
      </c>
      <c r="SV77" t="s">
        <v>66</v>
      </c>
      <c r="SW77" t="s">
        <v>66</v>
      </c>
      <c r="SX77" t="s">
        <v>66</v>
      </c>
      <c r="SY77" t="s">
        <v>66</v>
      </c>
      <c r="SZ77" t="s">
        <v>66</v>
      </c>
      <c r="TA77" t="s">
        <v>66</v>
      </c>
      <c r="TB77" t="s">
        <v>66</v>
      </c>
      <c r="TC77" t="s">
        <v>66</v>
      </c>
      <c r="TD77" t="s">
        <v>66</v>
      </c>
      <c r="TE77" t="s">
        <v>66</v>
      </c>
      <c r="TF77" t="s">
        <v>66</v>
      </c>
      <c r="TG77" t="s">
        <v>66</v>
      </c>
      <c r="TH77" t="s">
        <v>66</v>
      </c>
      <c r="TI77" t="s">
        <v>66</v>
      </c>
      <c r="TJ77" t="s">
        <v>66</v>
      </c>
      <c r="TK77" t="s">
        <v>66</v>
      </c>
      <c r="TL77" t="s">
        <v>66</v>
      </c>
      <c r="TM77" t="s">
        <v>66</v>
      </c>
      <c r="TN77" t="s">
        <v>66</v>
      </c>
      <c r="TO77" t="s">
        <v>66</v>
      </c>
      <c r="TP77" t="s">
        <v>66</v>
      </c>
      <c r="TQ77" t="s">
        <v>66</v>
      </c>
      <c r="TR77" t="s">
        <v>66</v>
      </c>
      <c r="TS77" t="s">
        <v>66</v>
      </c>
      <c r="TT77" t="s">
        <v>66</v>
      </c>
      <c r="TU77" t="s">
        <v>66</v>
      </c>
      <c r="TV77" t="s">
        <v>66</v>
      </c>
      <c r="TW77" t="s">
        <v>66</v>
      </c>
      <c r="TX77" t="s">
        <v>66</v>
      </c>
      <c r="TY77" t="s">
        <v>66</v>
      </c>
      <c r="TZ77" t="s">
        <v>66</v>
      </c>
      <c r="UA77" t="s">
        <v>66</v>
      </c>
      <c r="UB77" t="s">
        <v>66</v>
      </c>
      <c r="UC77" t="s">
        <v>66</v>
      </c>
      <c r="UD77" t="s">
        <v>66</v>
      </c>
      <c r="UE77" t="s">
        <v>66</v>
      </c>
      <c r="UF77" t="s">
        <v>66</v>
      </c>
      <c r="UG77" t="s">
        <v>66</v>
      </c>
      <c r="UH77" t="s">
        <v>66</v>
      </c>
      <c r="UI77" t="s">
        <v>66</v>
      </c>
      <c r="UJ77" t="s">
        <v>66</v>
      </c>
      <c r="UK77" t="s">
        <v>66</v>
      </c>
      <c r="UL77" t="s">
        <v>66</v>
      </c>
      <c r="UM77" t="s">
        <v>66</v>
      </c>
      <c r="UN77" t="s">
        <v>66</v>
      </c>
      <c r="UO77" t="s">
        <v>66</v>
      </c>
      <c r="UP77" t="s">
        <v>66</v>
      </c>
      <c r="UQ77" t="s">
        <v>66</v>
      </c>
      <c r="UR77" t="s">
        <v>66</v>
      </c>
      <c r="US77" t="s">
        <v>66</v>
      </c>
      <c r="UT77" t="s">
        <v>66</v>
      </c>
      <c r="UU77" t="s">
        <v>66</v>
      </c>
      <c r="UV77" t="s">
        <v>66</v>
      </c>
      <c r="UW77" t="s">
        <v>66</v>
      </c>
      <c r="UX77" t="s">
        <v>66</v>
      </c>
      <c r="UY77" t="s">
        <v>66</v>
      </c>
      <c r="UZ77" t="s">
        <v>66</v>
      </c>
      <c r="VA77" t="s">
        <v>66</v>
      </c>
      <c r="VB77" t="s">
        <v>66</v>
      </c>
      <c r="VC77" t="s">
        <v>66</v>
      </c>
      <c r="VD77" t="s">
        <v>66</v>
      </c>
      <c r="VE77" t="s">
        <v>66</v>
      </c>
      <c r="VF77" t="s">
        <v>66</v>
      </c>
      <c r="VG77" t="s">
        <v>66</v>
      </c>
      <c r="VH77" t="s">
        <v>66</v>
      </c>
      <c r="VI77" t="s">
        <v>66</v>
      </c>
      <c r="VJ77" t="s">
        <v>66</v>
      </c>
      <c r="VK77" t="s">
        <v>66</v>
      </c>
      <c r="VL77" t="s">
        <v>66</v>
      </c>
      <c r="VM77" t="s">
        <v>66</v>
      </c>
      <c r="VN77" t="s">
        <v>66</v>
      </c>
      <c r="VO77" t="s">
        <v>66</v>
      </c>
      <c r="VP77" t="s">
        <v>66</v>
      </c>
      <c r="VQ77" t="s">
        <v>66</v>
      </c>
      <c r="VR77" t="s">
        <v>66</v>
      </c>
      <c r="VS77" t="s">
        <v>66</v>
      </c>
      <c r="VT77" t="s">
        <v>66</v>
      </c>
      <c r="VU77" t="s">
        <v>66</v>
      </c>
      <c r="VV77" t="s">
        <v>66</v>
      </c>
      <c r="VW77" t="s">
        <v>66</v>
      </c>
      <c r="VX77" t="s">
        <v>66</v>
      </c>
      <c r="VY77" t="s">
        <v>66</v>
      </c>
      <c r="VZ77" t="s">
        <v>66</v>
      </c>
      <c r="WA77" t="s">
        <v>66</v>
      </c>
      <c r="WB77" t="s">
        <v>66</v>
      </c>
      <c r="WC77" t="s">
        <v>66</v>
      </c>
      <c r="WD77" t="s">
        <v>66</v>
      </c>
      <c r="WE77" t="s">
        <v>66</v>
      </c>
      <c r="WF77" t="s">
        <v>66</v>
      </c>
      <c r="WG77" t="s">
        <v>66</v>
      </c>
      <c r="WH77" t="s">
        <v>66</v>
      </c>
      <c r="WI77" t="s">
        <v>66</v>
      </c>
      <c r="WJ77" t="s">
        <v>66</v>
      </c>
      <c r="WK77" t="s">
        <v>66</v>
      </c>
      <c r="WL77" t="s">
        <v>66</v>
      </c>
      <c r="WM77" t="s">
        <v>66</v>
      </c>
      <c r="WN77" t="s">
        <v>66</v>
      </c>
      <c r="WO77" t="s">
        <v>66</v>
      </c>
      <c r="WP77" t="s">
        <v>66</v>
      </c>
      <c r="WQ77" t="s">
        <v>66</v>
      </c>
      <c r="WR77" t="s">
        <v>66</v>
      </c>
      <c r="WS77" t="s">
        <v>66</v>
      </c>
      <c r="WT77" t="s">
        <v>66</v>
      </c>
      <c r="WU77" t="s">
        <v>66</v>
      </c>
      <c r="WV77" t="s">
        <v>66</v>
      </c>
      <c r="WW77" t="s">
        <v>66</v>
      </c>
      <c r="WX77" t="s">
        <v>66</v>
      </c>
      <c r="WY77" t="s">
        <v>66</v>
      </c>
      <c r="WZ77" t="s">
        <v>66</v>
      </c>
      <c r="XA77" t="s">
        <v>66</v>
      </c>
      <c r="XB77" t="s">
        <v>66</v>
      </c>
      <c r="XC77" t="s">
        <v>66</v>
      </c>
      <c r="XD77" t="s">
        <v>66</v>
      </c>
      <c r="XE77" t="s">
        <v>66</v>
      </c>
      <c r="XF77" t="s">
        <v>66</v>
      </c>
      <c r="XG77" t="s">
        <v>66</v>
      </c>
      <c r="XH77" t="s">
        <v>66</v>
      </c>
      <c r="XI77" t="s">
        <v>66</v>
      </c>
      <c r="XJ77" t="s">
        <v>66</v>
      </c>
      <c r="XK77" t="s">
        <v>66</v>
      </c>
      <c r="XL77" t="s">
        <v>66</v>
      </c>
      <c r="XM77" t="s">
        <v>66</v>
      </c>
      <c r="XN77" t="s">
        <v>66</v>
      </c>
      <c r="XO77" t="s">
        <v>66</v>
      </c>
      <c r="XP77" t="s">
        <v>66</v>
      </c>
      <c r="XQ77" t="s">
        <v>66</v>
      </c>
      <c r="XR77" t="s">
        <v>66</v>
      </c>
      <c r="XS77" t="s">
        <v>66</v>
      </c>
      <c r="XT77" t="s">
        <v>66</v>
      </c>
      <c r="XU77" t="s">
        <v>66</v>
      </c>
      <c r="XV77" t="s">
        <v>66</v>
      </c>
      <c r="XW77" t="s">
        <v>66</v>
      </c>
      <c r="XX77" t="s">
        <v>66</v>
      </c>
      <c r="XY77" t="s">
        <v>66</v>
      </c>
      <c r="XZ77" t="s">
        <v>66</v>
      </c>
      <c r="YA77" t="s">
        <v>66</v>
      </c>
      <c r="YB77" t="s">
        <v>66</v>
      </c>
      <c r="YC77" t="s">
        <v>66</v>
      </c>
      <c r="YD77" t="s">
        <v>66</v>
      </c>
      <c r="YE77" t="s">
        <v>66</v>
      </c>
      <c r="YF77" t="s">
        <v>66</v>
      </c>
      <c r="YG77" t="s">
        <v>66</v>
      </c>
      <c r="YH77" t="s">
        <v>66</v>
      </c>
      <c r="YI77" t="s">
        <v>66</v>
      </c>
      <c r="YJ77" t="s">
        <v>66</v>
      </c>
      <c r="YK77" t="s">
        <v>66</v>
      </c>
      <c r="YL77" t="s">
        <v>66</v>
      </c>
      <c r="YM77" t="s">
        <v>66</v>
      </c>
      <c r="YN77" t="s">
        <v>66</v>
      </c>
      <c r="YO77" t="s">
        <v>66</v>
      </c>
      <c r="YP77" t="s">
        <v>66</v>
      </c>
      <c r="YQ77" t="s">
        <v>66</v>
      </c>
      <c r="YR77" t="s">
        <v>66</v>
      </c>
      <c r="YS77" t="s">
        <v>66</v>
      </c>
      <c r="YT77" t="s">
        <v>66</v>
      </c>
      <c r="YU77" t="s">
        <v>66</v>
      </c>
      <c r="YV77" t="s">
        <v>66</v>
      </c>
      <c r="YW77" t="s">
        <v>66</v>
      </c>
      <c r="YX77" t="s">
        <v>66</v>
      </c>
      <c r="YY77" t="s">
        <v>66</v>
      </c>
      <c r="YZ77" t="s">
        <v>66</v>
      </c>
      <c r="ZA77" t="s">
        <v>66</v>
      </c>
      <c r="ZB77" t="s">
        <v>66</v>
      </c>
      <c r="ZC77" t="s">
        <v>66</v>
      </c>
      <c r="ZD77" t="s">
        <v>66</v>
      </c>
      <c r="ZE77" t="s">
        <v>66</v>
      </c>
      <c r="ZF77" t="s">
        <v>66</v>
      </c>
      <c r="ZG77" t="s">
        <v>66</v>
      </c>
      <c r="ZH77" t="s">
        <v>66</v>
      </c>
      <c r="ZI77" t="s">
        <v>66</v>
      </c>
      <c r="ZJ77" t="s">
        <v>66</v>
      </c>
      <c r="ZK77" t="s">
        <v>66</v>
      </c>
      <c r="ZL77" t="s">
        <v>66</v>
      </c>
      <c r="ZM77" t="s">
        <v>66</v>
      </c>
      <c r="ZN77" t="s">
        <v>66</v>
      </c>
      <c r="ZO77" t="s">
        <v>66</v>
      </c>
      <c r="ZP77" t="s">
        <v>66</v>
      </c>
      <c r="ZQ77" t="s">
        <v>66</v>
      </c>
      <c r="ZR77" t="s">
        <v>66</v>
      </c>
      <c r="ZS77" t="s">
        <v>66</v>
      </c>
      <c r="ZT77" t="s">
        <v>66</v>
      </c>
      <c r="ZU77" t="s">
        <v>66</v>
      </c>
      <c r="ZV77" t="s">
        <v>66</v>
      </c>
      <c r="ZW77" t="s">
        <v>66</v>
      </c>
      <c r="ZX77" t="s">
        <v>66</v>
      </c>
      <c r="ZY77" t="s">
        <v>66</v>
      </c>
      <c r="ZZ77" t="s">
        <v>66</v>
      </c>
      <c r="AAA77" t="s">
        <v>66</v>
      </c>
      <c r="AAB77" t="s">
        <v>66</v>
      </c>
      <c r="AAC77" t="s">
        <v>66</v>
      </c>
      <c r="AAD77" t="s">
        <v>66</v>
      </c>
      <c r="AAE77" t="s">
        <v>66</v>
      </c>
      <c r="AAF77" t="s">
        <v>66</v>
      </c>
      <c r="AAG77" t="s">
        <v>66</v>
      </c>
      <c r="AAH77" t="s">
        <v>66</v>
      </c>
      <c r="AAI77" t="s">
        <v>66</v>
      </c>
      <c r="AAJ77" t="s">
        <v>66</v>
      </c>
      <c r="AAK77" t="s">
        <v>66</v>
      </c>
      <c r="AAL77" t="s">
        <v>66</v>
      </c>
      <c r="AAM77" t="s">
        <v>66</v>
      </c>
      <c r="AAN77" t="s">
        <v>66</v>
      </c>
      <c r="AAO77" t="s">
        <v>66</v>
      </c>
      <c r="AAP77" t="s">
        <v>66</v>
      </c>
      <c r="AAQ77" t="s">
        <v>66</v>
      </c>
      <c r="AAR77" t="s">
        <v>66</v>
      </c>
      <c r="AAS77" t="s">
        <v>66</v>
      </c>
      <c r="AAT77" t="s">
        <v>66</v>
      </c>
      <c r="AAU77" t="s">
        <v>66</v>
      </c>
      <c r="AAV77" t="s">
        <v>66</v>
      </c>
      <c r="AAW77" t="s">
        <v>66</v>
      </c>
      <c r="AAX77" t="s">
        <v>66</v>
      </c>
      <c r="AAY77" t="s">
        <v>66</v>
      </c>
      <c r="AAZ77" t="s">
        <v>66</v>
      </c>
      <c r="ABA77" t="s">
        <v>66</v>
      </c>
      <c r="ABB77" t="s">
        <v>66</v>
      </c>
      <c r="ABC77" t="s">
        <v>66</v>
      </c>
      <c r="ABD77" t="s">
        <v>66</v>
      </c>
      <c r="ABE77" t="s">
        <v>66</v>
      </c>
      <c r="ABF77" t="s">
        <v>66</v>
      </c>
      <c r="ABG77" t="s">
        <v>66</v>
      </c>
      <c r="ABH77" t="s">
        <v>66</v>
      </c>
      <c r="ABI77" t="s">
        <v>66</v>
      </c>
      <c r="ABJ77" t="s">
        <v>66</v>
      </c>
      <c r="ABK77" t="s">
        <v>66</v>
      </c>
      <c r="ABL77" t="s">
        <v>66</v>
      </c>
      <c r="ABM77" t="s">
        <v>66</v>
      </c>
      <c r="ABN77" t="s">
        <v>66</v>
      </c>
      <c r="ABO77" t="s">
        <v>66</v>
      </c>
      <c r="ABP77" t="s">
        <v>66</v>
      </c>
      <c r="ABQ77" t="s">
        <v>66</v>
      </c>
      <c r="ABR77" t="s">
        <v>66</v>
      </c>
      <c r="ABS77" t="s">
        <v>66</v>
      </c>
      <c r="ABT77" t="s">
        <v>66</v>
      </c>
      <c r="ABU77" t="s">
        <v>66</v>
      </c>
      <c r="ABV77" t="s">
        <v>66</v>
      </c>
      <c r="ABW77" t="s">
        <v>66</v>
      </c>
      <c r="ABX77" t="s">
        <v>66</v>
      </c>
      <c r="ABY77" t="s">
        <v>66</v>
      </c>
      <c r="ABZ77" t="s">
        <v>66</v>
      </c>
      <c r="ACA77" t="s">
        <v>66</v>
      </c>
      <c r="ACB77" t="s">
        <v>66</v>
      </c>
      <c r="ACC77" t="s">
        <v>66</v>
      </c>
      <c r="ACD77" t="s">
        <v>66</v>
      </c>
      <c r="ACE77" t="s">
        <v>66</v>
      </c>
      <c r="ACF77" t="s">
        <v>66</v>
      </c>
      <c r="ACG77" t="s">
        <v>66</v>
      </c>
      <c r="ACH77" t="s">
        <v>66</v>
      </c>
      <c r="ACI77" t="s">
        <v>66</v>
      </c>
      <c r="ACJ77" t="s">
        <v>66</v>
      </c>
      <c r="ACK77" t="s">
        <v>66</v>
      </c>
      <c r="ACL77" t="s">
        <v>66</v>
      </c>
      <c r="ACM77" t="s">
        <v>66</v>
      </c>
      <c r="ACN77" t="s">
        <v>66</v>
      </c>
      <c r="ACO77" t="s">
        <v>66</v>
      </c>
      <c r="ACP77" t="s">
        <v>66</v>
      </c>
      <c r="ACQ77" t="s">
        <v>66</v>
      </c>
      <c r="ACR77" t="s">
        <v>66</v>
      </c>
      <c r="ACS77" t="s">
        <v>66</v>
      </c>
      <c r="ACT77" t="s">
        <v>66</v>
      </c>
      <c r="ACU77" t="s">
        <v>66</v>
      </c>
      <c r="ACV77" t="s">
        <v>66</v>
      </c>
      <c r="ACW77" t="s">
        <v>66</v>
      </c>
      <c r="ACX77" t="s">
        <v>66</v>
      </c>
      <c r="ACY77" t="s">
        <v>66</v>
      </c>
      <c r="ACZ77" t="s">
        <v>66</v>
      </c>
      <c r="ADA77" t="s">
        <v>66</v>
      </c>
      <c r="ADB77" t="s">
        <v>66</v>
      </c>
      <c r="ADC77" t="s">
        <v>66</v>
      </c>
      <c r="ADD77" t="s">
        <v>66</v>
      </c>
      <c r="ADE77" t="s">
        <v>66</v>
      </c>
      <c r="ADF77" t="s">
        <v>66</v>
      </c>
      <c r="ADG77" t="s">
        <v>66</v>
      </c>
      <c r="ADH77" t="s">
        <v>66</v>
      </c>
      <c r="ADI77" t="s">
        <v>66</v>
      </c>
      <c r="ADJ77" t="s">
        <v>66</v>
      </c>
      <c r="ADK77" t="s">
        <v>66</v>
      </c>
      <c r="ADL77" t="s">
        <v>66</v>
      </c>
      <c r="ADM77" t="s">
        <v>66</v>
      </c>
      <c r="ADN77" t="s">
        <v>66</v>
      </c>
      <c r="ADO77" t="s">
        <v>66</v>
      </c>
      <c r="ADP77" t="s">
        <v>66</v>
      </c>
      <c r="ADQ77" t="s">
        <v>66</v>
      </c>
      <c r="ADR77" t="s">
        <v>66</v>
      </c>
      <c r="ADS77" t="s">
        <v>66</v>
      </c>
      <c r="ADT77" t="s">
        <v>66</v>
      </c>
      <c r="ADU77" t="s">
        <v>66</v>
      </c>
      <c r="ADV77" t="s">
        <v>66</v>
      </c>
      <c r="ADW77" t="s">
        <v>66</v>
      </c>
      <c r="ADX77" t="s">
        <v>66</v>
      </c>
      <c r="ADY77" t="s">
        <v>66</v>
      </c>
      <c r="ADZ77" t="s">
        <v>66</v>
      </c>
      <c r="AEA77" t="s">
        <v>66</v>
      </c>
      <c r="AEB77" t="s">
        <v>66</v>
      </c>
      <c r="AEC77" t="s">
        <v>66</v>
      </c>
      <c r="AED77" t="s">
        <v>66</v>
      </c>
      <c r="AEE77" t="s">
        <v>66</v>
      </c>
      <c r="AEF77" t="s">
        <v>66</v>
      </c>
      <c r="AEG77" t="s">
        <v>66</v>
      </c>
      <c r="AEH77" t="s">
        <v>66</v>
      </c>
      <c r="AEI77" t="s">
        <v>66</v>
      </c>
      <c r="AEJ77" t="s">
        <v>66</v>
      </c>
      <c r="AEK77" t="s">
        <v>66</v>
      </c>
      <c r="AEL77" t="s">
        <v>66</v>
      </c>
      <c r="AEM77" t="s">
        <v>66</v>
      </c>
      <c r="AEN77" t="s">
        <v>66</v>
      </c>
      <c r="AEO77" t="s">
        <v>66</v>
      </c>
      <c r="AEP77" t="s">
        <v>66</v>
      </c>
      <c r="AEQ77" t="s">
        <v>66</v>
      </c>
      <c r="AER77" t="s">
        <v>66</v>
      </c>
      <c r="AES77" t="s">
        <v>66</v>
      </c>
      <c r="AET77" t="s">
        <v>66</v>
      </c>
      <c r="AEU77" t="s">
        <v>66</v>
      </c>
      <c r="AEV77" t="s">
        <v>66</v>
      </c>
      <c r="AEW77" t="s">
        <v>66</v>
      </c>
      <c r="AEX77" t="s">
        <v>66</v>
      </c>
      <c r="AEY77" t="s">
        <v>66</v>
      </c>
      <c r="AEZ77" t="s">
        <v>66</v>
      </c>
      <c r="AFA77" t="s">
        <v>66</v>
      </c>
      <c r="AFB77" t="s">
        <v>66</v>
      </c>
      <c r="AFC77" t="s">
        <v>66</v>
      </c>
      <c r="AFD77" t="s">
        <v>66</v>
      </c>
      <c r="AFE77" t="s">
        <v>66</v>
      </c>
      <c r="AFF77" t="s">
        <v>66</v>
      </c>
      <c r="AFG77" t="s">
        <v>66</v>
      </c>
      <c r="AFH77" t="s">
        <v>66</v>
      </c>
      <c r="AFI77" t="s">
        <v>66</v>
      </c>
      <c r="AFJ77" t="s">
        <v>66</v>
      </c>
      <c r="AFK77" t="s">
        <v>66</v>
      </c>
      <c r="AFL77" t="s">
        <v>66</v>
      </c>
      <c r="AFM77" t="s">
        <v>66</v>
      </c>
      <c r="AFN77" t="s">
        <v>66</v>
      </c>
      <c r="AFO77" t="s">
        <v>66</v>
      </c>
      <c r="AFP77" t="s">
        <v>66</v>
      </c>
      <c r="AFQ77" t="s">
        <v>66</v>
      </c>
      <c r="AFR77" t="s">
        <v>66</v>
      </c>
      <c r="AFS77" t="s">
        <v>66</v>
      </c>
      <c r="AFT77" t="s">
        <v>66</v>
      </c>
      <c r="AFU77" t="s">
        <v>66</v>
      </c>
      <c r="AFV77" t="s">
        <v>66</v>
      </c>
      <c r="AFW77" t="s">
        <v>66</v>
      </c>
      <c r="AFX77" t="s">
        <v>66</v>
      </c>
      <c r="AFY77" t="s">
        <v>66</v>
      </c>
      <c r="AFZ77" t="s">
        <v>66</v>
      </c>
      <c r="AGA77" t="s">
        <v>66</v>
      </c>
      <c r="AGB77" t="s">
        <v>66</v>
      </c>
      <c r="AGC77" t="s">
        <v>66</v>
      </c>
      <c r="AGD77" t="s">
        <v>66</v>
      </c>
      <c r="AGE77" t="s">
        <v>66</v>
      </c>
      <c r="AGF77" t="s">
        <v>66</v>
      </c>
      <c r="AGG77" t="s">
        <v>66</v>
      </c>
      <c r="AGH77" t="s">
        <v>66</v>
      </c>
      <c r="AGI77" t="s">
        <v>66</v>
      </c>
      <c r="AGJ77" t="s">
        <v>66</v>
      </c>
      <c r="AGK77" t="s">
        <v>66</v>
      </c>
      <c r="AGL77" t="s">
        <v>66</v>
      </c>
      <c r="AGM77" t="s">
        <v>66</v>
      </c>
      <c r="AGN77" t="s">
        <v>66</v>
      </c>
      <c r="AGO77" t="s">
        <v>66</v>
      </c>
      <c r="AGP77" t="s">
        <v>66</v>
      </c>
      <c r="AGQ77" t="s">
        <v>66</v>
      </c>
      <c r="AGR77" t="s">
        <v>66</v>
      </c>
      <c r="AGS77" t="s">
        <v>66</v>
      </c>
      <c r="AGT77" t="s">
        <v>66</v>
      </c>
      <c r="AGU77" t="s">
        <v>66</v>
      </c>
      <c r="AGV77" t="s">
        <v>66</v>
      </c>
      <c r="AGW77" t="s">
        <v>66</v>
      </c>
      <c r="AGX77" t="s">
        <v>66</v>
      </c>
      <c r="AGY77" t="s">
        <v>66</v>
      </c>
      <c r="AGZ77" t="s">
        <v>66</v>
      </c>
      <c r="AHA77" t="s">
        <v>66</v>
      </c>
      <c r="AHB77" t="s">
        <v>66</v>
      </c>
      <c r="AHC77" t="s">
        <v>66</v>
      </c>
      <c r="AHD77" t="s">
        <v>66</v>
      </c>
      <c r="AHE77" t="s">
        <v>66</v>
      </c>
      <c r="AHF77" t="s">
        <v>66</v>
      </c>
      <c r="AHG77" t="s">
        <v>66</v>
      </c>
      <c r="AHH77" t="s">
        <v>66</v>
      </c>
      <c r="AHI77" t="s">
        <v>66</v>
      </c>
      <c r="AHJ77" t="s">
        <v>66</v>
      </c>
      <c r="AHK77" t="s">
        <v>66</v>
      </c>
      <c r="AHL77" t="s">
        <v>66</v>
      </c>
      <c r="AHM77" t="s">
        <v>66</v>
      </c>
      <c r="AHN77" t="s">
        <v>66</v>
      </c>
      <c r="AHO77" t="s">
        <v>66</v>
      </c>
      <c r="AHP77" t="s">
        <v>66</v>
      </c>
      <c r="AHQ77" t="s">
        <v>66</v>
      </c>
      <c r="AHR77" t="s">
        <v>66</v>
      </c>
      <c r="AHS77" t="s">
        <v>66</v>
      </c>
      <c r="AHT77" t="s">
        <v>66</v>
      </c>
      <c r="AHU77" t="s">
        <v>66</v>
      </c>
      <c r="AHV77" t="s">
        <v>66</v>
      </c>
      <c r="AHW77" t="s">
        <v>66</v>
      </c>
      <c r="AHX77" t="s">
        <v>66</v>
      </c>
      <c r="AHY77" t="s">
        <v>66</v>
      </c>
      <c r="AHZ77" t="s">
        <v>66</v>
      </c>
      <c r="AIA77" t="s">
        <v>66</v>
      </c>
      <c r="AIB77" t="s">
        <v>66</v>
      </c>
      <c r="AIC77" t="s">
        <v>66</v>
      </c>
      <c r="AID77" t="s">
        <v>66</v>
      </c>
      <c r="AIE77" t="s">
        <v>66</v>
      </c>
      <c r="AIF77" t="s">
        <v>66</v>
      </c>
      <c r="AIG77" t="s">
        <v>66</v>
      </c>
      <c r="AIH77" t="s">
        <v>66</v>
      </c>
      <c r="AII77" t="s">
        <v>66</v>
      </c>
      <c r="AIJ77" t="s">
        <v>66</v>
      </c>
      <c r="AIK77" t="s">
        <v>66</v>
      </c>
      <c r="AIL77" t="s">
        <v>66</v>
      </c>
      <c r="AIM77" t="s">
        <v>66</v>
      </c>
      <c r="AIN77" t="s">
        <v>66</v>
      </c>
      <c r="AIO77" t="s">
        <v>66</v>
      </c>
      <c r="AIP77" t="s">
        <v>66</v>
      </c>
      <c r="AIQ77" t="s">
        <v>66</v>
      </c>
      <c r="AIR77" t="s">
        <v>66</v>
      </c>
      <c r="AIS77" t="s">
        <v>66</v>
      </c>
      <c r="AIT77" t="s">
        <v>66</v>
      </c>
      <c r="AIU77" t="s">
        <v>66</v>
      </c>
      <c r="AIV77" t="s">
        <v>66</v>
      </c>
      <c r="AIW77" t="s">
        <v>66</v>
      </c>
      <c r="AIX77" t="s">
        <v>66</v>
      </c>
      <c r="AIY77" t="s">
        <v>66</v>
      </c>
      <c r="AIZ77" t="s">
        <v>66</v>
      </c>
      <c r="AJA77" t="s">
        <v>66</v>
      </c>
      <c r="AJB77" t="s">
        <v>66</v>
      </c>
      <c r="AJC77" t="s">
        <v>66</v>
      </c>
      <c r="AJD77" t="s">
        <v>66</v>
      </c>
      <c r="AJE77" t="s">
        <v>66</v>
      </c>
      <c r="AJF77" t="s">
        <v>66</v>
      </c>
      <c r="AJG77" t="s">
        <v>66</v>
      </c>
      <c r="AJH77" t="s">
        <v>66</v>
      </c>
      <c r="AJI77" t="s">
        <v>66</v>
      </c>
      <c r="AJJ77" t="s">
        <v>66</v>
      </c>
      <c r="AJK77" t="s">
        <v>66</v>
      </c>
      <c r="AJL77" t="s">
        <v>66</v>
      </c>
      <c r="AJM77" t="s">
        <v>66</v>
      </c>
      <c r="AJN77" t="s">
        <v>66</v>
      </c>
      <c r="AJO77" t="s">
        <v>66</v>
      </c>
      <c r="AJP77" t="s">
        <v>66</v>
      </c>
      <c r="AJQ77" t="s">
        <v>66</v>
      </c>
      <c r="AJR77" t="s">
        <v>66</v>
      </c>
      <c r="AJS77" t="s">
        <v>66</v>
      </c>
      <c r="AJT77" t="s">
        <v>66</v>
      </c>
      <c r="AJU77" t="s">
        <v>66</v>
      </c>
      <c r="AJV77" t="s">
        <v>66</v>
      </c>
      <c r="AJW77" t="s">
        <v>66</v>
      </c>
      <c r="AJX77" t="s">
        <v>66</v>
      </c>
      <c r="AJY77" t="s">
        <v>66</v>
      </c>
      <c r="AJZ77" t="s">
        <v>66</v>
      </c>
      <c r="AKA77" t="s">
        <v>66</v>
      </c>
      <c r="AKB77" t="s">
        <v>66</v>
      </c>
      <c r="AKC77" t="s">
        <v>66</v>
      </c>
      <c r="AKD77" t="s">
        <v>66</v>
      </c>
      <c r="AKE77" t="s">
        <v>66</v>
      </c>
      <c r="AKF77" t="s">
        <v>66</v>
      </c>
      <c r="AKG77" t="s">
        <v>66</v>
      </c>
      <c r="AKH77" t="s">
        <v>66</v>
      </c>
      <c r="AKI77" t="s">
        <v>66</v>
      </c>
      <c r="AKJ77" t="s">
        <v>66</v>
      </c>
      <c r="AKK77" t="s">
        <v>66</v>
      </c>
      <c r="AKL77" t="s">
        <v>66</v>
      </c>
      <c r="AKM77" t="s">
        <v>66</v>
      </c>
      <c r="AKN77" t="s">
        <v>66</v>
      </c>
      <c r="AKO77" t="s">
        <v>66</v>
      </c>
      <c r="AKP77" t="s">
        <v>66</v>
      </c>
      <c r="AKQ77" t="s">
        <v>66</v>
      </c>
      <c r="AKR77" t="s">
        <v>66</v>
      </c>
      <c r="AKS77" t="s">
        <v>66</v>
      </c>
      <c r="AKT77" t="s">
        <v>66</v>
      </c>
      <c r="AKU77" t="s">
        <v>66</v>
      </c>
      <c r="AKV77" t="s">
        <v>66</v>
      </c>
      <c r="AKW77" t="s">
        <v>66</v>
      </c>
      <c r="AKX77" t="s">
        <v>66</v>
      </c>
      <c r="AKY77" t="s">
        <v>66</v>
      </c>
      <c r="AKZ77" t="s">
        <v>66</v>
      </c>
      <c r="ALA77" t="s">
        <v>66</v>
      </c>
      <c r="ALB77" t="s">
        <v>66</v>
      </c>
      <c r="ALC77" t="s">
        <v>66</v>
      </c>
      <c r="ALD77" t="s">
        <v>66</v>
      </c>
      <c r="ALE77" t="s">
        <v>66</v>
      </c>
      <c r="ALF77" t="s">
        <v>66</v>
      </c>
      <c r="ALG77" t="s">
        <v>66</v>
      </c>
      <c r="ALH77" t="s">
        <v>66</v>
      </c>
      <c r="ALI77" t="s">
        <v>66</v>
      </c>
      <c r="ALJ77" t="s">
        <v>66</v>
      </c>
      <c r="ALK77" t="s">
        <v>66</v>
      </c>
      <c r="ALL77" t="s">
        <v>66</v>
      </c>
      <c r="ALM77" t="s">
        <v>66</v>
      </c>
      <c r="ALN77" t="s">
        <v>66</v>
      </c>
      <c r="ALO77" t="s">
        <v>66</v>
      </c>
      <c r="ALP77" t="s">
        <v>66</v>
      </c>
      <c r="ALQ77" t="s">
        <v>66</v>
      </c>
      <c r="ALR77" t="s">
        <v>66</v>
      </c>
      <c r="ALS77" t="s">
        <v>66</v>
      </c>
      <c r="ALT77" t="s">
        <v>66</v>
      </c>
      <c r="ALU77" t="s">
        <v>66</v>
      </c>
      <c r="ALV77" t="s">
        <v>66</v>
      </c>
      <c r="ALW77" t="s">
        <v>66</v>
      </c>
      <c r="ALX77" t="s">
        <v>66</v>
      </c>
      <c r="ALY77" t="s">
        <v>66</v>
      </c>
      <c r="ALZ77" t="s">
        <v>66</v>
      </c>
      <c r="AMA77" t="s">
        <v>66</v>
      </c>
      <c r="AMB77" t="s">
        <v>66</v>
      </c>
      <c r="AMC77" t="s">
        <v>66</v>
      </c>
      <c r="AMD77" t="s">
        <v>66</v>
      </c>
      <c r="AME77" t="s">
        <v>66</v>
      </c>
      <c r="AMF77" t="s">
        <v>66</v>
      </c>
      <c r="AMG77" t="s">
        <v>66</v>
      </c>
      <c r="AMH77" t="s">
        <v>66</v>
      </c>
      <c r="AMI77" t="s">
        <v>66</v>
      </c>
      <c r="AMJ77" t="s">
        <v>66</v>
      </c>
      <c r="AMK77" t="s">
        <v>66</v>
      </c>
      <c r="AML77" t="s">
        <v>66</v>
      </c>
      <c r="AMM77" t="s">
        <v>66</v>
      </c>
      <c r="AMN77" t="s">
        <v>66</v>
      </c>
      <c r="AMO77" t="s">
        <v>66</v>
      </c>
      <c r="AMP77" t="s">
        <v>66</v>
      </c>
      <c r="AMQ77" t="s">
        <v>66</v>
      </c>
      <c r="AMR77" t="s">
        <v>66</v>
      </c>
      <c r="AMS77" t="s">
        <v>66</v>
      </c>
      <c r="AMT77" t="s">
        <v>66</v>
      </c>
      <c r="AMU77" t="s">
        <v>66</v>
      </c>
      <c r="AMV77" t="s">
        <v>66</v>
      </c>
      <c r="AMW77" t="s">
        <v>66</v>
      </c>
      <c r="AMX77" t="s">
        <v>66</v>
      </c>
      <c r="AMY77" t="s">
        <v>66</v>
      </c>
      <c r="AMZ77" t="s">
        <v>66</v>
      </c>
      <c r="ANA77" t="s">
        <v>66</v>
      </c>
      <c r="ANB77" t="s">
        <v>66</v>
      </c>
      <c r="ANC77" t="s">
        <v>66</v>
      </c>
      <c r="AND77" t="s">
        <v>66</v>
      </c>
      <c r="ANE77" t="s">
        <v>66</v>
      </c>
      <c r="ANF77" t="s">
        <v>66</v>
      </c>
      <c r="ANG77" t="s">
        <v>66</v>
      </c>
      <c r="ANH77" t="s">
        <v>66</v>
      </c>
      <c r="ANI77" t="s">
        <v>66</v>
      </c>
      <c r="ANJ77" t="s">
        <v>66</v>
      </c>
      <c r="ANK77" t="s">
        <v>66</v>
      </c>
      <c r="ANL77" t="s">
        <v>66</v>
      </c>
      <c r="ANM77" t="s">
        <v>66</v>
      </c>
      <c r="ANN77" t="s">
        <v>66</v>
      </c>
      <c r="ANO77" t="s">
        <v>66</v>
      </c>
      <c r="ANP77" t="s">
        <v>66</v>
      </c>
      <c r="ANQ77" t="s">
        <v>66</v>
      </c>
      <c r="ANR77" t="s">
        <v>66</v>
      </c>
      <c r="ANS77" t="s">
        <v>66</v>
      </c>
      <c r="ANT77" t="s">
        <v>66</v>
      </c>
      <c r="ANU77" t="s">
        <v>66</v>
      </c>
      <c r="ANV77" t="s">
        <v>66</v>
      </c>
      <c r="ANW77" t="s">
        <v>66</v>
      </c>
      <c r="ANX77" t="s">
        <v>66</v>
      </c>
      <c r="ANY77" t="s">
        <v>66</v>
      </c>
      <c r="ANZ77" t="s">
        <v>66</v>
      </c>
      <c r="AOA77" t="s">
        <v>66</v>
      </c>
      <c r="AOB77" t="s">
        <v>66</v>
      </c>
      <c r="AOC77" t="s">
        <v>66</v>
      </c>
      <c r="AOD77" t="s">
        <v>66</v>
      </c>
      <c r="AOE77" t="s">
        <v>66</v>
      </c>
      <c r="AOF77" t="s">
        <v>66</v>
      </c>
      <c r="AOG77" t="s">
        <v>66</v>
      </c>
      <c r="AOH77" t="s">
        <v>66</v>
      </c>
      <c r="AOI77" t="s">
        <v>66</v>
      </c>
      <c r="AOJ77" t="s">
        <v>66</v>
      </c>
      <c r="AOK77" t="s">
        <v>66</v>
      </c>
      <c r="AOL77" t="s">
        <v>66</v>
      </c>
      <c r="AOM77" t="s">
        <v>66</v>
      </c>
      <c r="AON77" t="s">
        <v>66</v>
      </c>
      <c r="AOO77" t="s">
        <v>66</v>
      </c>
      <c r="AOP77" t="s">
        <v>66</v>
      </c>
      <c r="AOQ77" t="s">
        <v>66</v>
      </c>
      <c r="AOR77" t="s">
        <v>66</v>
      </c>
      <c r="AOS77" t="s">
        <v>66</v>
      </c>
      <c r="AOT77" t="s">
        <v>66</v>
      </c>
      <c r="AOU77" t="s">
        <v>66</v>
      </c>
      <c r="AOV77" t="s">
        <v>66</v>
      </c>
      <c r="AOW77" t="s">
        <v>66</v>
      </c>
      <c r="AOX77" t="s">
        <v>66</v>
      </c>
      <c r="AOY77" t="s">
        <v>66</v>
      </c>
      <c r="AOZ77" t="s">
        <v>66</v>
      </c>
      <c r="APA77" t="s">
        <v>66</v>
      </c>
      <c r="APB77" t="s">
        <v>66</v>
      </c>
      <c r="APC77" t="s">
        <v>66</v>
      </c>
      <c r="APD77" t="s">
        <v>66</v>
      </c>
      <c r="APE77" t="s">
        <v>66</v>
      </c>
      <c r="APF77" t="s">
        <v>66</v>
      </c>
      <c r="APG77" t="s">
        <v>66</v>
      </c>
      <c r="APH77" t="s">
        <v>66</v>
      </c>
      <c r="API77" t="s">
        <v>66</v>
      </c>
      <c r="APJ77" t="s">
        <v>66</v>
      </c>
      <c r="APK77" t="s">
        <v>66</v>
      </c>
      <c r="APL77" t="s">
        <v>66</v>
      </c>
      <c r="APM77" t="s">
        <v>66</v>
      </c>
      <c r="APN77" t="s">
        <v>66</v>
      </c>
      <c r="APO77" t="s">
        <v>66</v>
      </c>
      <c r="APP77" t="s">
        <v>66</v>
      </c>
      <c r="APQ77" t="s">
        <v>66</v>
      </c>
      <c r="APR77" t="s">
        <v>66</v>
      </c>
      <c r="APS77" t="s">
        <v>66</v>
      </c>
      <c r="APT77" t="s">
        <v>66</v>
      </c>
      <c r="APU77" t="s">
        <v>66</v>
      </c>
      <c r="APV77" t="s">
        <v>66</v>
      </c>
      <c r="APW77" t="s">
        <v>66</v>
      </c>
      <c r="APX77" t="s">
        <v>66</v>
      </c>
      <c r="APY77" t="s">
        <v>66</v>
      </c>
      <c r="APZ77" t="s">
        <v>66</v>
      </c>
      <c r="AQA77" t="s">
        <v>66</v>
      </c>
      <c r="AQB77" t="s">
        <v>66</v>
      </c>
      <c r="AQC77" t="s">
        <v>66</v>
      </c>
      <c r="AQD77" t="s">
        <v>66</v>
      </c>
      <c r="AQE77" t="s">
        <v>66</v>
      </c>
      <c r="AQF77" t="s">
        <v>66</v>
      </c>
      <c r="AQG77" t="s">
        <v>66</v>
      </c>
      <c r="AQH77" t="s">
        <v>66</v>
      </c>
      <c r="AQI77" t="s">
        <v>66</v>
      </c>
      <c r="AQJ77" t="s">
        <v>66</v>
      </c>
      <c r="AQK77" t="s">
        <v>66</v>
      </c>
      <c r="AQL77" t="s">
        <v>66</v>
      </c>
      <c r="AQM77" t="s">
        <v>66</v>
      </c>
      <c r="AQN77" t="s">
        <v>66</v>
      </c>
      <c r="AQO77" t="s">
        <v>66</v>
      </c>
      <c r="AQP77" t="s">
        <v>66</v>
      </c>
      <c r="AQQ77" t="s">
        <v>66</v>
      </c>
      <c r="AQR77" t="s">
        <v>66</v>
      </c>
      <c r="AQS77" t="s">
        <v>66</v>
      </c>
      <c r="AQT77" t="s">
        <v>66</v>
      </c>
      <c r="AQU77" t="s">
        <v>66</v>
      </c>
      <c r="AQV77" t="s">
        <v>66</v>
      </c>
      <c r="AQW77" t="s">
        <v>66</v>
      </c>
      <c r="AQX77" t="s">
        <v>66</v>
      </c>
      <c r="AQY77" t="s">
        <v>66</v>
      </c>
      <c r="AQZ77" t="s">
        <v>66</v>
      </c>
      <c r="ARA77" t="s">
        <v>66</v>
      </c>
      <c r="ARB77" t="s">
        <v>66</v>
      </c>
      <c r="ARC77" t="s">
        <v>66</v>
      </c>
      <c r="ARD77" t="s">
        <v>66</v>
      </c>
      <c r="ARE77" t="s">
        <v>66</v>
      </c>
      <c r="ARF77" t="s">
        <v>66</v>
      </c>
      <c r="ARG77" t="s">
        <v>66</v>
      </c>
      <c r="ARH77" t="s">
        <v>66</v>
      </c>
      <c r="ARI77" t="s">
        <v>66</v>
      </c>
      <c r="ARJ77" t="s">
        <v>66</v>
      </c>
      <c r="ARK77" t="s">
        <v>66</v>
      </c>
      <c r="ARL77" t="s">
        <v>66</v>
      </c>
      <c r="ARM77" t="s">
        <v>66</v>
      </c>
      <c r="ARN77" t="s">
        <v>66</v>
      </c>
      <c r="ARO77" t="s">
        <v>66</v>
      </c>
      <c r="ARP77" t="s">
        <v>66</v>
      </c>
      <c r="ARQ77" t="s">
        <v>66</v>
      </c>
      <c r="ARR77" t="s">
        <v>66</v>
      </c>
      <c r="ARS77" t="s">
        <v>66</v>
      </c>
      <c r="ART77" t="s">
        <v>66</v>
      </c>
      <c r="ARU77" t="s">
        <v>66</v>
      </c>
      <c r="ARV77" t="s">
        <v>66</v>
      </c>
      <c r="ARW77" t="s">
        <v>66</v>
      </c>
      <c r="ARX77" t="s">
        <v>66</v>
      </c>
      <c r="ARY77" t="s">
        <v>66</v>
      </c>
      <c r="ARZ77" t="s">
        <v>66</v>
      </c>
      <c r="ASA77" t="s">
        <v>66</v>
      </c>
      <c r="ASB77" t="s">
        <v>66</v>
      </c>
      <c r="ASC77" t="s">
        <v>66</v>
      </c>
      <c r="ASD77" t="s">
        <v>66</v>
      </c>
      <c r="ASE77" t="s">
        <v>66</v>
      </c>
      <c r="ASF77" t="s">
        <v>66</v>
      </c>
      <c r="ASG77" t="s">
        <v>66</v>
      </c>
      <c r="ASH77" t="s">
        <v>66</v>
      </c>
      <c r="ASI77" t="s">
        <v>66</v>
      </c>
      <c r="ASJ77" t="s">
        <v>66</v>
      </c>
      <c r="ASK77" t="s">
        <v>66</v>
      </c>
      <c r="ASL77" t="s">
        <v>66</v>
      </c>
      <c r="ASM77" t="s">
        <v>66</v>
      </c>
      <c r="ASN77" t="s">
        <v>66</v>
      </c>
      <c r="ASO77" t="s">
        <v>66</v>
      </c>
      <c r="ASP77" t="s">
        <v>66</v>
      </c>
      <c r="ASQ77" t="s">
        <v>66</v>
      </c>
      <c r="ASR77" t="s">
        <v>66</v>
      </c>
      <c r="ASS77" t="s">
        <v>66</v>
      </c>
      <c r="AST77" t="s">
        <v>66</v>
      </c>
      <c r="ASU77" t="s">
        <v>66</v>
      </c>
      <c r="ASV77" t="s">
        <v>66</v>
      </c>
      <c r="ASW77" t="s">
        <v>66</v>
      </c>
      <c r="ASX77" t="s">
        <v>66</v>
      </c>
      <c r="ASY77" t="s">
        <v>66</v>
      </c>
      <c r="ASZ77" t="s">
        <v>66</v>
      </c>
      <c r="ATA77" t="s">
        <v>66</v>
      </c>
      <c r="ATB77" t="s">
        <v>66</v>
      </c>
      <c r="ATC77" t="s">
        <v>66</v>
      </c>
      <c r="ATD77" t="s">
        <v>66</v>
      </c>
      <c r="ATE77" t="s">
        <v>66</v>
      </c>
      <c r="ATF77" t="s">
        <v>66</v>
      </c>
      <c r="ATG77" t="s">
        <v>66</v>
      </c>
      <c r="ATH77" t="s">
        <v>66</v>
      </c>
      <c r="ATI77" t="s">
        <v>66</v>
      </c>
      <c r="ATJ77" t="s">
        <v>66</v>
      </c>
      <c r="ATK77" t="s">
        <v>66</v>
      </c>
      <c r="ATL77" t="s">
        <v>66</v>
      </c>
      <c r="ATM77" t="s">
        <v>66</v>
      </c>
      <c r="ATN77" t="s">
        <v>66</v>
      </c>
      <c r="ATO77" t="s">
        <v>66</v>
      </c>
      <c r="ATP77" t="s">
        <v>66</v>
      </c>
      <c r="ATQ77" t="s">
        <v>66</v>
      </c>
      <c r="ATR77" t="s">
        <v>66</v>
      </c>
      <c r="ATS77" t="s">
        <v>66</v>
      </c>
      <c r="ATT77" t="s">
        <v>66</v>
      </c>
      <c r="ATU77" t="s">
        <v>66</v>
      </c>
      <c r="ATV77" t="s">
        <v>66</v>
      </c>
      <c r="ATW77" t="s">
        <v>66</v>
      </c>
      <c r="ATX77" t="s">
        <v>66</v>
      </c>
      <c r="ATY77" t="s">
        <v>66</v>
      </c>
      <c r="ATZ77" t="s">
        <v>66</v>
      </c>
      <c r="AUA77" t="s">
        <v>66</v>
      </c>
      <c r="AUB77" t="s">
        <v>66</v>
      </c>
      <c r="AUC77" t="s">
        <v>66</v>
      </c>
      <c r="AUD77" t="s">
        <v>66</v>
      </c>
      <c r="AUE77" t="s">
        <v>66</v>
      </c>
      <c r="AUF77" t="s">
        <v>66</v>
      </c>
      <c r="AUG77" t="s">
        <v>66</v>
      </c>
      <c r="AUH77" t="s">
        <v>66</v>
      </c>
      <c r="AUI77" t="s">
        <v>66</v>
      </c>
      <c r="AUJ77" t="s">
        <v>66</v>
      </c>
      <c r="AUK77" t="s">
        <v>66</v>
      </c>
      <c r="AUL77" t="s">
        <v>66</v>
      </c>
      <c r="AUM77" t="s">
        <v>66</v>
      </c>
      <c r="AUN77" t="s">
        <v>66</v>
      </c>
      <c r="AUO77" t="s">
        <v>66</v>
      </c>
      <c r="AUP77" t="s">
        <v>66</v>
      </c>
      <c r="AUQ77" t="s">
        <v>66</v>
      </c>
      <c r="AUR77" t="s">
        <v>66</v>
      </c>
      <c r="AUS77" t="s">
        <v>66</v>
      </c>
      <c r="AUT77" t="s">
        <v>66</v>
      </c>
      <c r="AUU77" t="s">
        <v>66</v>
      </c>
      <c r="AUV77" t="s">
        <v>66</v>
      </c>
      <c r="AUW77" t="s">
        <v>66</v>
      </c>
      <c r="AUX77" t="s">
        <v>66</v>
      </c>
      <c r="AUY77" t="s">
        <v>66</v>
      </c>
      <c r="AUZ77" t="s">
        <v>66</v>
      </c>
      <c r="AVA77" t="s">
        <v>66</v>
      </c>
      <c r="AVB77" t="s">
        <v>66</v>
      </c>
      <c r="AVC77" t="s">
        <v>66</v>
      </c>
      <c r="AVD77" t="s">
        <v>66</v>
      </c>
      <c r="AVE77" t="s">
        <v>66</v>
      </c>
      <c r="AVF77" t="s">
        <v>66</v>
      </c>
      <c r="AVG77" t="s">
        <v>66</v>
      </c>
      <c r="AVH77" t="s">
        <v>66</v>
      </c>
      <c r="AVI77" t="s">
        <v>66</v>
      </c>
      <c r="AVJ77" t="s">
        <v>66</v>
      </c>
      <c r="AVK77" t="s">
        <v>66</v>
      </c>
      <c r="AVL77" t="s">
        <v>66</v>
      </c>
      <c r="AVM77" t="s">
        <v>66</v>
      </c>
      <c r="AVN77" t="s">
        <v>66</v>
      </c>
      <c r="AVO77" t="s">
        <v>66</v>
      </c>
      <c r="AVP77" t="s">
        <v>66</v>
      </c>
      <c r="AVQ77" t="s">
        <v>66</v>
      </c>
      <c r="AVR77" t="s">
        <v>66</v>
      </c>
      <c r="AVS77" t="s">
        <v>66</v>
      </c>
      <c r="AVT77" t="s">
        <v>66</v>
      </c>
      <c r="AVU77" t="s">
        <v>66</v>
      </c>
      <c r="AVV77" t="s">
        <v>66</v>
      </c>
      <c r="AVW77" t="s">
        <v>66</v>
      </c>
      <c r="AVX77" t="s">
        <v>66</v>
      </c>
      <c r="AVY77" t="s">
        <v>66</v>
      </c>
      <c r="AVZ77" t="s">
        <v>66</v>
      </c>
      <c r="AWA77" t="s">
        <v>66</v>
      </c>
      <c r="AWB77" t="s">
        <v>66</v>
      </c>
      <c r="AWC77" t="s">
        <v>66</v>
      </c>
      <c r="AWD77" t="s">
        <v>66</v>
      </c>
      <c r="AWE77" t="s">
        <v>66</v>
      </c>
      <c r="AWF77" t="s">
        <v>66</v>
      </c>
      <c r="AWG77" t="s">
        <v>66</v>
      </c>
      <c r="AWH77" t="s">
        <v>66</v>
      </c>
      <c r="AWI77" t="s">
        <v>66</v>
      </c>
      <c r="AWJ77" t="s">
        <v>66</v>
      </c>
      <c r="AWK77" t="s">
        <v>66</v>
      </c>
      <c r="AWL77" t="s">
        <v>66</v>
      </c>
      <c r="AWM77" t="s">
        <v>66</v>
      </c>
      <c r="AWN77" t="s">
        <v>66</v>
      </c>
      <c r="AWO77" t="s">
        <v>66</v>
      </c>
      <c r="AWP77" t="s">
        <v>66</v>
      </c>
      <c r="AWQ77" t="s">
        <v>66</v>
      </c>
      <c r="AWR77" t="s">
        <v>66</v>
      </c>
      <c r="AWS77" t="s">
        <v>66</v>
      </c>
      <c r="AWT77" t="s">
        <v>66</v>
      </c>
      <c r="AWU77" t="s">
        <v>66</v>
      </c>
      <c r="AWV77" t="s">
        <v>66</v>
      </c>
      <c r="AWW77" t="s">
        <v>66</v>
      </c>
      <c r="AWX77" t="s">
        <v>66</v>
      </c>
      <c r="AWY77" t="s">
        <v>66</v>
      </c>
      <c r="AWZ77" t="s">
        <v>66</v>
      </c>
      <c r="AXA77" t="s">
        <v>66</v>
      </c>
      <c r="AXB77" t="s">
        <v>66</v>
      </c>
      <c r="AXC77" t="s">
        <v>66</v>
      </c>
      <c r="AXD77" t="s">
        <v>66</v>
      </c>
      <c r="AXE77" t="s">
        <v>66</v>
      </c>
      <c r="AXF77" t="s">
        <v>66</v>
      </c>
      <c r="AXG77" t="s">
        <v>66</v>
      </c>
      <c r="AXH77" t="s">
        <v>66</v>
      </c>
      <c r="AXI77" t="s">
        <v>66</v>
      </c>
      <c r="AXJ77" t="s">
        <v>66</v>
      </c>
      <c r="AXK77" t="s">
        <v>66</v>
      </c>
      <c r="AXL77" t="s">
        <v>66</v>
      </c>
      <c r="AXM77" t="s">
        <v>66</v>
      </c>
      <c r="AXN77" t="s">
        <v>66</v>
      </c>
      <c r="AXO77" t="s">
        <v>66</v>
      </c>
      <c r="AXP77" t="s">
        <v>66</v>
      </c>
      <c r="AXQ77" t="s">
        <v>66</v>
      </c>
      <c r="AXR77" t="s">
        <v>66</v>
      </c>
      <c r="AXS77" t="s">
        <v>66</v>
      </c>
      <c r="AXT77" t="s">
        <v>66</v>
      </c>
      <c r="AXU77" t="s">
        <v>66</v>
      </c>
      <c r="AXV77" t="s">
        <v>66</v>
      </c>
      <c r="AXW77" t="s">
        <v>66</v>
      </c>
      <c r="AXX77" t="s">
        <v>66</v>
      </c>
      <c r="AXY77" t="s">
        <v>66</v>
      </c>
      <c r="AXZ77" t="s">
        <v>66</v>
      </c>
      <c r="AYA77" t="s">
        <v>66</v>
      </c>
      <c r="AYB77" t="s">
        <v>66</v>
      </c>
      <c r="AYC77" t="s">
        <v>66</v>
      </c>
      <c r="AYD77" t="s">
        <v>66</v>
      </c>
      <c r="AYE77" t="s">
        <v>66</v>
      </c>
      <c r="AYF77" t="s">
        <v>66</v>
      </c>
      <c r="AYG77" t="s">
        <v>66</v>
      </c>
      <c r="AYH77" t="s">
        <v>66</v>
      </c>
      <c r="AYI77" t="s">
        <v>66</v>
      </c>
      <c r="AYJ77" t="s">
        <v>66</v>
      </c>
      <c r="AYK77" t="s">
        <v>66</v>
      </c>
      <c r="AYL77" t="s">
        <v>66</v>
      </c>
      <c r="AYM77" t="s">
        <v>66</v>
      </c>
      <c r="AYN77" t="s">
        <v>66</v>
      </c>
      <c r="AYO77" t="s">
        <v>66</v>
      </c>
      <c r="AYP77" t="s">
        <v>66</v>
      </c>
      <c r="AYQ77" t="s">
        <v>66</v>
      </c>
      <c r="AYR77" t="s">
        <v>66</v>
      </c>
      <c r="AYS77" t="s">
        <v>66</v>
      </c>
      <c r="AYT77" t="s">
        <v>66</v>
      </c>
      <c r="AYU77" t="s">
        <v>66</v>
      </c>
      <c r="AYV77" t="s">
        <v>66</v>
      </c>
      <c r="AYW77" t="s">
        <v>66</v>
      </c>
      <c r="AYX77" t="s">
        <v>66</v>
      </c>
      <c r="AYY77" t="s">
        <v>66</v>
      </c>
      <c r="AYZ77" t="s">
        <v>66</v>
      </c>
      <c r="AZA77" t="s">
        <v>66</v>
      </c>
      <c r="AZB77" t="s">
        <v>66</v>
      </c>
      <c r="AZC77" t="s">
        <v>66</v>
      </c>
      <c r="AZD77" t="s">
        <v>66</v>
      </c>
      <c r="AZE77" t="s">
        <v>66</v>
      </c>
      <c r="AZF77" t="s">
        <v>66</v>
      </c>
      <c r="AZG77" t="s">
        <v>66</v>
      </c>
      <c r="AZH77" t="s">
        <v>66</v>
      </c>
      <c r="AZI77" t="s">
        <v>66</v>
      </c>
      <c r="AZJ77" t="s">
        <v>66</v>
      </c>
      <c r="AZK77" t="s">
        <v>66</v>
      </c>
      <c r="AZL77" t="s">
        <v>66</v>
      </c>
      <c r="AZM77" t="s">
        <v>66</v>
      </c>
      <c r="AZN77" t="s">
        <v>66</v>
      </c>
      <c r="AZO77" t="s">
        <v>66</v>
      </c>
      <c r="AZP77" t="s">
        <v>66</v>
      </c>
      <c r="AZQ77" t="s">
        <v>66</v>
      </c>
      <c r="AZR77" t="s">
        <v>66</v>
      </c>
      <c r="AZS77" t="s">
        <v>66</v>
      </c>
      <c r="AZT77" t="s">
        <v>66</v>
      </c>
      <c r="AZU77" t="s">
        <v>66</v>
      </c>
      <c r="AZV77" t="s">
        <v>66</v>
      </c>
      <c r="AZW77" t="s">
        <v>66</v>
      </c>
      <c r="AZX77" t="s">
        <v>66</v>
      </c>
      <c r="AZY77" t="s">
        <v>66</v>
      </c>
      <c r="AZZ77" t="s">
        <v>66</v>
      </c>
      <c r="BAA77" t="s">
        <v>66</v>
      </c>
      <c r="BAB77" t="s">
        <v>66</v>
      </c>
      <c r="BAC77" t="s">
        <v>66</v>
      </c>
      <c r="BAD77" t="s">
        <v>66</v>
      </c>
      <c r="BAE77" t="s">
        <v>66</v>
      </c>
      <c r="BAF77" t="s">
        <v>66</v>
      </c>
      <c r="BAG77" t="s">
        <v>66</v>
      </c>
      <c r="BAH77" t="s">
        <v>66</v>
      </c>
      <c r="BAI77" t="s">
        <v>66</v>
      </c>
      <c r="BAJ77" t="s">
        <v>66</v>
      </c>
      <c r="BAK77" t="s">
        <v>66</v>
      </c>
      <c r="BAL77" t="s">
        <v>66</v>
      </c>
      <c r="BAM77" t="s">
        <v>66</v>
      </c>
      <c r="BAN77" t="s">
        <v>66</v>
      </c>
      <c r="BAO77" t="s">
        <v>66</v>
      </c>
      <c r="BAP77" t="s">
        <v>66</v>
      </c>
      <c r="BAQ77" t="s">
        <v>66</v>
      </c>
      <c r="BAR77" t="s">
        <v>66</v>
      </c>
      <c r="BAS77" t="s">
        <v>66</v>
      </c>
      <c r="BAT77" t="s">
        <v>66</v>
      </c>
      <c r="BAU77" t="s">
        <v>66</v>
      </c>
      <c r="BAV77" t="s">
        <v>66</v>
      </c>
      <c r="BAW77" t="s">
        <v>66</v>
      </c>
      <c r="BAX77" t="s">
        <v>66</v>
      </c>
      <c r="BAY77" t="s">
        <v>66</v>
      </c>
      <c r="BAZ77" t="s">
        <v>66</v>
      </c>
      <c r="BBA77" t="s">
        <v>66</v>
      </c>
      <c r="BBB77" t="s">
        <v>66</v>
      </c>
      <c r="BBC77" t="s">
        <v>66</v>
      </c>
      <c r="BBD77" t="s">
        <v>66</v>
      </c>
      <c r="BBE77" t="s">
        <v>66</v>
      </c>
      <c r="BBF77" t="s">
        <v>66</v>
      </c>
      <c r="BBG77" t="s">
        <v>66</v>
      </c>
      <c r="BBH77" t="s">
        <v>66</v>
      </c>
      <c r="BBI77" t="s">
        <v>66</v>
      </c>
      <c r="BBJ77" t="s">
        <v>66</v>
      </c>
      <c r="BBK77" t="s">
        <v>66</v>
      </c>
      <c r="BBL77" t="s">
        <v>66</v>
      </c>
      <c r="BBM77" t="s">
        <v>66</v>
      </c>
      <c r="BBN77" t="s">
        <v>66</v>
      </c>
      <c r="BBO77" t="s">
        <v>66</v>
      </c>
      <c r="BBP77" t="s">
        <v>66</v>
      </c>
      <c r="BBQ77" t="s">
        <v>66</v>
      </c>
      <c r="BBR77" t="s">
        <v>66</v>
      </c>
      <c r="BBS77" t="s">
        <v>66</v>
      </c>
      <c r="BBT77" t="s">
        <v>66</v>
      </c>
      <c r="BBU77" t="s">
        <v>66</v>
      </c>
      <c r="BBV77" t="s">
        <v>66</v>
      </c>
      <c r="BBW77" t="s">
        <v>66</v>
      </c>
      <c r="BBX77" t="s">
        <v>66</v>
      </c>
      <c r="BBY77" t="s">
        <v>66</v>
      </c>
      <c r="BBZ77" t="s">
        <v>66</v>
      </c>
      <c r="BCA77" t="s">
        <v>66</v>
      </c>
      <c r="BCB77" t="s">
        <v>66</v>
      </c>
      <c r="BCC77" t="s">
        <v>66</v>
      </c>
      <c r="BCD77" t="s">
        <v>66</v>
      </c>
      <c r="BCE77" t="s">
        <v>66</v>
      </c>
      <c r="BCF77" t="s">
        <v>66</v>
      </c>
      <c r="BCG77" t="s">
        <v>66</v>
      </c>
      <c r="BCH77" t="s">
        <v>66</v>
      </c>
      <c r="BCI77" t="s">
        <v>66</v>
      </c>
      <c r="BCJ77" t="s">
        <v>66</v>
      </c>
      <c r="BCK77" t="s">
        <v>66</v>
      </c>
      <c r="BCL77" t="s">
        <v>66</v>
      </c>
      <c r="BCM77" t="s">
        <v>66</v>
      </c>
      <c r="BCN77" t="s">
        <v>66</v>
      </c>
      <c r="BCO77" t="s">
        <v>66</v>
      </c>
      <c r="BCP77" t="s">
        <v>66</v>
      </c>
      <c r="BCQ77" t="s">
        <v>66</v>
      </c>
      <c r="BCR77" t="s">
        <v>66</v>
      </c>
      <c r="BCS77" t="s">
        <v>66</v>
      </c>
      <c r="BCT77" t="s">
        <v>66</v>
      </c>
      <c r="BCU77" t="s">
        <v>66</v>
      </c>
      <c r="BCV77" t="s">
        <v>66</v>
      </c>
      <c r="BCW77" t="s">
        <v>66</v>
      </c>
      <c r="BCX77" t="s">
        <v>66</v>
      </c>
      <c r="BCY77" t="s">
        <v>66</v>
      </c>
      <c r="BCZ77" t="s">
        <v>66</v>
      </c>
      <c r="BDA77" t="s">
        <v>66</v>
      </c>
      <c r="BDB77" t="s">
        <v>66</v>
      </c>
      <c r="BDC77" t="s">
        <v>66</v>
      </c>
      <c r="BDD77" t="s">
        <v>66</v>
      </c>
      <c r="BDE77" t="s">
        <v>66</v>
      </c>
      <c r="BDF77" t="s">
        <v>66</v>
      </c>
      <c r="BDG77" t="s">
        <v>66</v>
      </c>
      <c r="BDH77" t="s">
        <v>66</v>
      </c>
      <c r="BDI77" t="s">
        <v>66</v>
      </c>
      <c r="BDJ77" t="s">
        <v>66</v>
      </c>
      <c r="BDK77" t="s">
        <v>66</v>
      </c>
      <c r="BDL77" t="s">
        <v>66</v>
      </c>
      <c r="BDM77" t="s">
        <v>66</v>
      </c>
      <c r="BDN77" t="s">
        <v>66</v>
      </c>
      <c r="BDO77" t="s">
        <v>66</v>
      </c>
      <c r="BDP77" t="s">
        <v>66</v>
      </c>
      <c r="BDQ77" t="s">
        <v>66</v>
      </c>
      <c r="BDR77" t="s">
        <v>66</v>
      </c>
      <c r="BDS77" t="s">
        <v>66</v>
      </c>
      <c r="BDT77" t="s">
        <v>66</v>
      </c>
      <c r="BDU77" t="s">
        <v>66</v>
      </c>
      <c r="BDV77" t="s">
        <v>66</v>
      </c>
      <c r="BDW77" t="s">
        <v>66</v>
      </c>
      <c r="BDX77" t="s">
        <v>66</v>
      </c>
      <c r="BDY77" t="s">
        <v>66</v>
      </c>
      <c r="BDZ77" t="s">
        <v>66</v>
      </c>
      <c r="BEA77" t="s">
        <v>66</v>
      </c>
      <c r="BEB77" t="s">
        <v>66</v>
      </c>
      <c r="BEC77" t="s">
        <v>66</v>
      </c>
      <c r="BED77" t="s">
        <v>66</v>
      </c>
      <c r="BEE77" t="s">
        <v>66</v>
      </c>
      <c r="BEF77" t="s">
        <v>66</v>
      </c>
      <c r="BEG77" t="s">
        <v>66</v>
      </c>
      <c r="BEH77" t="s">
        <v>66</v>
      </c>
      <c r="BEI77" t="s">
        <v>66</v>
      </c>
      <c r="BEJ77" t="s">
        <v>66</v>
      </c>
      <c r="BEK77" t="s">
        <v>66</v>
      </c>
      <c r="BEL77" t="s">
        <v>66</v>
      </c>
      <c r="BEM77" t="s">
        <v>66</v>
      </c>
      <c r="BEN77" t="s">
        <v>66</v>
      </c>
      <c r="BEO77" t="s">
        <v>66</v>
      </c>
      <c r="BEP77" t="s">
        <v>66</v>
      </c>
      <c r="BEQ77" t="s">
        <v>66</v>
      </c>
      <c r="BER77" t="s">
        <v>66</v>
      </c>
      <c r="BES77" t="s">
        <v>66</v>
      </c>
      <c r="BET77" t="s">
        <v>66</v>
      </c>
      <c r="BEU77" t="s">
        <v>66</v>
      </c>
      <c r="BEV77" t="s">
        <v>66</v>
      </c>
      <c r="BEW77" t="s">
        <v>66</v>
      </c>
      <c r="BEX77" t="s">
        <v>66</v>
      </c>
      <c r="BEY77" t="s">
        <v>66</v>
      </c>
      <c r="BEZ77" t="s">
        <v>66</v>
      </c>
      <c r="BFA77" t="s">
        <v>66</v>
      </c>
      <c r="BFB77" t="s">
        <v>66</v>
      </c>
      <c r="BFC77" t="s">
        <v>66</v>
      </c>
      <c r="BFD77" t="s">
        <v>66</v>
      </c>
      <c r="BFE77" t="s">
        <v>66</v>
      </c>
      <c r="BFF77" t="s">
        <v>66</v>
      </c>
      <c r="BFG77" t="s">
        <v>66</v>
      </c>
      <c r="BFH77" t="s">
        <v>66</v>
      </c>
      <c r="BFI77" t="s">
        <v>66</v>
      </c>
      <c r="BFJ77" t="s">
        <v>66</v>
      </c>
      <c r="BFK77" t="s">
        <v>66</v>
      </c>
      <c r="BFL77" t="s">
        <v>66</v>
      </c>
      <c r="BFM77" t="s">
        <v>66</v>
      </c>
      <c r="BFN77" t="s">
        <v>66</v>
      </c>
      <c r="BFO77" t="s">
        <v>66</v>
      </c>
      <c r="BFP77" t="s">
        <v>66</v>
      </c>
      <c r="BFQ77" t="s">
        <v>66</v>
      </c>
      <c r="BFR77" t="s">
        <v>66</v>
      </c>
      <c r="BFS77" t="s">
        <v>66</v>
      </c>
      <c r="BFT77" t="s">
        <v>66</v>
      </c>
      <c r="BFU77" t="s">
        <v>66</v>
      </c>
      <c r="BFV77" t="s">
        <v>66</v>
      </c>
      <c r="BFW77" t="s">
        <v>66</v>
      </c>
      <c r="BFX77" t="s">
        <v>66</v>
      </c>
      <c r="BFY77" t="s">
        <v>66</v>
      </c>
      <c r="BFZ77" t="s">
        <v>66</v>
      </c>
      <c r="BGA77" t="s">
        <v>66</v>
      </c>
      <c r="BGB77" t="s">
        <v>66</v>
      </c>
      <c r="BGC77" t="s">
        <v>66</v>
      </c>
      <c r="BGD77" t="s">
        <v>66</v>
      </c>
      <c r="BGE77" t="s">
        <v>66</v>
      </c>
      <c r="BGF77" t="s">
        <v>66</v>
      </c>
      <c r="BGG77" t="s">
        <v>66</v>
      </c>
      <c r="BGH77" t="s">
        <v>66</v>
      </c>
      <c r="BGI77" t="s">
        <v>66</v>
      </c>
      <c r="BGJ77" t="s">
        <v>66</v>
      </c>
      <c r="BGK77" t="s">
        <v>66</v>
      </c>
      <c r="BGL77" t="s">
        <v>66</v>
      </c>
      <c r="BGM77" t="s">
        <v>66</v>
      </c>
      <c r="BGN77" t="s">
        <v>66</v>
      </c>
      <c r="BGO77" t="s">
        <v>66</v>
      </c>
      <c r="BGP77" t="s">
        <v>66</v>
      </c>
      <c r="BGQ77" t="s">
        <v>66</v>
      </c>
      <c r="BGR77" t="s">
        <v>66</v>
      </c>
      <c r="BGS77" t="s">
        <v>66</v>
      </c>
      <c r="BGT77" t="s">
        <v>66</v>
      </c>
      <c r="BGU77" t="s">
        <v>66</v>
      </c>
      <c r="BGV77" t="s">
        <v>66</v>
      </c>
      <c r="BGW77" t="s">
        <v>66</v>
      </c>
      <c r="BGX77" t="s">
        <v>66</v>
      </c>
      <c r="BGY77" t="s">
        <v>66</v>
      </c>
      <c r="BGZ77" t="s">
        <v>66</v>
      </c>
      <c r="BHA77" t="s">
        <v>66</v>
      </c>
      <c r="BHB77" t="s">
        <v>66</v>
      </c>
      <c r="BHC77" t="s">
        <v>66</v>
      </c>
      <c r="BHD77" t="s">
        <v>66</v>
      </c>
      <c r="BHE77" t="s">
        <v>66</v>
      </c>
      <c r="BHF77" t="s">
        <v>66</v>
      </c>
      <c r="BHG77" t="s">
        <v>66</v>
      </c>
      <c r="BHH77" t="s">
        <v>66</v>
      </c>
      <c r="BHI77" t="s">
        <v>66</v>
      </c>
      <c r="BHJ77" t="s">
        <v>66</v>
      </c>
      <c r="BHK77" t="s">
        <v>66</v>
      </c>
      <c r="BHL77" t="s">
        <v>66</v>
      </c>
      <c r="BHM77" t="s">
        <v>66</v>
      </c>
      <c r="BHN77" t="s">
        <v>66</v>
      </c>
      <c r="BHO77" t="s">
        <v>66</v>
      </c>
      <c r="BHP77" t="s">
        <v>66</v>
      </c>
      <c r="BHQ77" t="s">
        <v>66</v>
      </c>
      <c r="BHR77" t="s">
        <v>66</v>
      </c>
      <c r="BHS77" t="s">
        <v>66</v>
      </c>
      <c r="BHT77" t="s">
        <v>66</v>
      </c>
      <c r="BHU77" t="s">
        <v>66</v>
      </c>
      <c r="BHV77" t="s">
        <v>66</v>
      </c>
      <c r="BHW77" t="s">
        <v>66</v>
      </c>
      <c r="BHX77" t="s">
        <v>66</v>
      </c>
      <c r="BHY77" t="s">
        <v>66</v>
      </c>
      <c r="BHZ77" t="s">
        <v>66</v>
      </c>
      <c r="BIA77" t="s">
        <v>66</v>
      </c>
      <c r="BIB77" t="s">
        <v>66</v>
      </c>
      <c r="BIC77" t="s">
        <v>66</v>
      </c>
      <c r="BID77" t="s">
        <v>66</v>
      </c>
      <c r="BIE77" t="s">
        <v>66</v>
      </c>
      <c r="BIF77" t="s">
        <v>66</v>
      </c>
      <c r="BIG77" t="s">
        <v>66</v>
      </c>
      <c r="BIH77" t="s">
        <v>66</v>
      </c>
      <c r="BII77" t="s">
        <v>66</v>
      </c>
      <c r="BIJ77" t="s">
        <v>66</v>
      </c>
      <c r="BIK77" t="s">
        <v>66</v>
      </c>
      <c r="BIL77" t="s">
        <v>66</v>
      </c>
      <c r="BIM77" t="s">
        <v>66</v>
      </c>
      <c r="BIN77" t="s">
        <v>66</v>
      </c>
      <c r="BIO77" t="s">
        <v>66</v>
      </c>
      <c r="BIP77" t="s">
        <v>66</v>
      </c>
      <c r="BIQ77" t="s">
        <v>66</v>
      </c>
      <c r="BIR77" t="s">
        <v>66</v>
      </c>
      <c r="BIS77" t="s">
        <v>66</v>
      </c>
      <c r="BIT77" t="s">
        <v>66</v>
      </c>
      <c r="BIU77" t="s">
        <v>66</v>
      </c>
      <c r="BIV77" t="s">
        <v>66</v>
      </c>
      <c r="BIW77" t="s">
        <v>66</v>
      </c>
      <c r="BIX77" t="s">
        <v>66</v>
      </c>
      <c r="BIY77" t="s">
        <v>66</v>
      </c>
      <c r="BIZ77" t="s">
        <v>66</v>
      </c>
      <c r="BJA77" t="s">
        <v>66</v>
      </c>
      <c r="BJB77" t="s">
        <v>66</v>
      </c>
      <c r="BJC77" t="s">
        <v>66</v>
      </c>
      <c r="BJD77" t="s">
        <v>66</v>
      </c>
      <c r="BJE77" t="s">
        <v>66</v>
      </c>
      <c r="BJF77" t="s">
        <v>66</v>
      </c>
      <c r="BJG77" t="s">
        <v>66</v>
      </c>
      <c r="BJH77" t="s">
        <v>66</v>
      </c>
      <c r="BJI77" t="s">
        <v>66</v>
      </c>
      <c r="BJJ77" t="s">
        <v>66</v>
      </c>
      <c r="BJK77" t="s">
        <v>66</v>
      </c>
      <c r="BJL77" t="s">
        <v>66</v>
      </c>
      <c r="BJM77" t="s">
        <v>66</v>
      </c>
      <c r="BJN77" t="s">
        <v>66</v>
      </c>
      <c r="BJO77" t="s">
        <v>66</v>
      </c>
      <c r="BJP77" t="s">
        <v>66</v>
      </c>
      <c r="BJQ77" t="s">
        <v>66</v>
      </c>
      <c r="BJR77" t="s">
        <v>66</v>
      </c>
      <c r="BJS77" t="s">
        <v>66</v>
      </c>
      <c r="BJT77" t="s">
        <v>66</v>
      </c>
      <c r="BJU77" t="s">
        <v>66</v>
      </c>
      <c r="BJV77" t="s">
        <v>66</v>
      </c>
      <c r="BJW77" t="s">
        <v>66</v>
      </c>
      <c r="BJX77" t="s">
        <v>66</v>
      </c>
      <c r="BJY77" t="s">
        <v>66</v>
      </c>
      <c r="BJZ77" t="s">
        <v>66</v>
      </c>
      <c r="BKA77" t="s">
        <v>66</v>
      </c>
      <c r="BKB77" t="s">
        <v>66</v>
      </c>
      <c r="BKC77" t="s">
        <v>66</v>
      </c>
      <c r="BKD77" t="s">
        <v>66</v>
      </c>
      <c r="BKE77" t="s">
        <v>66</v>
      </c>
      <c r="BKF77" t="s">
        <v>66</v>
      </c>
      <c r="BKG77" t="s">
        <v>66</v>
      </c>
      <c r="BKH77" t="s">
        <v>66</v>
      </c>
      <c r="BKI77" t="s">
        <v>66</v>
      </c>
      <c r="BKJ77" t="s">
        <v>66</v>
      </c>
      <c r="BKK77" t="s">
        <v>66</v>
      </c>
      <c r="BKL77" t="s">
        <v>66</v>
      </c>
      <c r="BKM77" t="s">
        <v>66</v>
      </c>
      <c r="BKN77" t="s">
        <v>66</v>
      </c>
      <c r="BKO77" t="s">
        <v>66</v>
      </c>
      <c r="BKP77" t="s">
        <v>66</v>
      </c>
      <c r="BKQ77" t="s">
        <v>66</v>
      </c>
      <c r="BKR77" t="s">
        <v>66</v>
      </c>
      <c r="BKS77" t="s">
        <v>66</v>
      </c>
      <c r="BKT77" t="s">
        <v>66</v>
      </c>
      <c r="BKU77" t="s">
        <v>66</v>
      </c>
      <c r="BKV77" t="s">
        <v>66</v>
      </c>
      <c r="BKW77" t="s">
        <v>66</v>
      </c>
      <c r="BKX77" t="s">
        <v>66</v>
      </c>
      <c r="BKY77" t="s">
        <v>66</v>
      </c>
      <c r="BKZ77" t="s">
        <v>66</v>
      </c>
      <c r="BLA77" t="s">
        <v>66</v>
      </c>
      <c r="BLB77" t="s">
        <v>66</v>
      </c>
      <c r="BLC77" t="s">
        <v>66</v>
      </c>
      <c r="BLD77" t="s">
        <v>66</v>
      </c>
      <c r="BLE77" t="s">
        <v>66</v>
      </c>
      <c r="BLF77" t="s">
        <v>66</v>
      </c>
      <c r="BLG77" t="s">
        <v>66</v>
      </c>
      <c r="BLH77" t="s">
        <v>66</v>
      </c>
      <c r="BLI77" t="s">
        <v>66</v>
      </c>
      <c r="BLJ77" t="s">
        <v>66</v>
      </c>
      <c r="BLK77" t="s">
        <v>66</v>
      </c>
      <c r="BLL77" t="s">
        <v>66</v>
      </c>
      <c r="BLM77" t="s">
        <v>66</v>
      </c>
      <c r="BLN77" t="s">
        <v>66</v>
      </c>
      <c r="BLO77" t="s">
        <v>66</v>
      </c>
      <c r="BLP77" t="s">
        <v>66</v>
      </c>
      <c r="BLQ77" t="s">
        <v>66</v>
      </c>
      <c r="BLR77" t="s">
        <v>66</v>
      </c>
      <c r="BLS77" t="s">
        <v>66</v>
      </c>
      <c r="BLT77" t="s">
        <v>66</v>
      </c>
      <c r="BLU77" t="s">
        <v>66</v>
      </c>
      <c r="BLV77" t="s">
        <v>66</v>
      </c>
      <c r="BLW77" t="s">
        <v>66</v>
      </c>
      <c r="BLX77" t="s">
        <v>66</v>
      </c>
      <c r="BLY77" t="s">
        <v>66</v>
      </c>
      <c r="BLZ77" t="s">
        <v>66</v>
      </c>
      <c r="BMA77" t="s">
        <v>66</v>
      </c>
      <c r="BMB77" t="s">
        <v>66</v>
      </c>
      <c r="BMC77" t="s">
        <v>66</v>
      </c>
      <c r="BMD77" t="s">
        <v>66</v>
      </c>
      <c r="BME77" t="s">
        <v>66</v>
      </c>
      <c r="BMF77" t="s">
        <v>66</v>
      </c>
      <c r="BMG77" t="s">
        <v>66</v>
      </c>
      <c r="BMH77" t="s">
        <v>66</v>
      </c>
      <c r="BMI77" t="s">
        <v>66</v>
      </c>
      <c r="BMJ77" t="s">
        <v>66</v>
      </c>
      <c r="BMK77" t="s">
        <v>66</v>
      </c>
      <c r="BML77" t="s">
        <v>66</v>
      </c>
      <c r="BMM77" t="s">
        <v>66</v>
      </c>
      <c r="BMN77" t="s">
        <v>66</v>
      </c>
      <c r="BMO77" t="s">
        <v>66</v>
      </c>
      <c r="BMP77" t="s">
        <v>66</v>
      </c>
      <c r="BMQ77" t="s">
        <v>66</v>
      </c>
      <c r="BMR77" t="s">
        <v>66</v>
      </c>
      <c r="BMS77" t="s">
        <v>66</v>
      </c>
      <c r="BMT77" t="s">
        <v>66</v>
      </c>
      <c r="BMU77" t="s">
        <v>66</v>
      </c>
      <c r="BMV77" t="s">
        <v>66</v>
      </c>
      <c r="BMW77" t="s">
        <v>66</v>
      </c>
      <c r="BMX77" t="s">
        <v>66</v>
      </c>
      <c r="BMY77" t="s">
        <v>66</v>
      </c>
      <c r="BMZ77" t="s">
        <v>66</v>
      </c>
      <c r="BNA77" t="s">
        <v>66</v>
      </c>
      <c r="BNB77" t="s">
        <v>66</v>
      </c>
      <c r="BNC77" t="s">
        <v>66</v>
      </c>
      <c r="BND77" t="s">
        <v>66</v>
      </c>
      <c r="BNE77" t="s">
        <v>66</v>
      </c>
      <c r="BNF77" t="s">
        <v>66</v>
      </c>
      <c r="BNG77" t="s">
        <v>66</v>
      </c>
      <c r="BNH77" t="s">
        <v>66</v>
      </c>
      <c r="BNI77" t="s">
        <v>66</v>
      </c>
      <c r="BNJ77" t="s">
        <v>66</v>
      </c>
      <c r="BNK77" t="s">
        <v>66</v>
      </c>
      <c r="BNL77" t="s">
        <v>66</v>
      </c>
      <c r="BNM77" t="s">
        <v>66</v>
      </c>
      <c r="BNN77" t="s">
        <v>66</v>
      </c>
      <c r="BNO77" t="s">
        <v>66</v>
      </c>
      <c r="BNP77" t="s">
        <v>66</v>
      </c>
      <c r="BNQ77" t="s">
        <v>66</v>
      </c>
      <c r="BNR77" t="s">
        <v>66</v>
      </c>
      <c r="BNS77" t="s">
        <v>66</v>
      </c>
      <c r="BNT77" t="s">
        <v>66</v>
      </c>
      <c r="BNU77" t="s">
        <v>66</v>
      </c>
      <c r="BNV77" t="s">
        <v>66</v>
      </c>
      <c r="BNW77" t="s">
        <v>66</v>
      </c>
      <c r="BNX77" t="s">
        <v>66</v>
      </c>
      <c r="BNY77" t="s">
        <v>66</v>
      </c>
      <c r="BNZ77" t="s">
        <v>66</v>
      </c>
      <c r="BOA77" t="s">
        <v>66</v>
      </c>
      <c r="BOB77" t="s">
        <v>66</v>
      </c>
      <c r="BOC77" t="s">
        <v>66</v>
      </c>
      <c r="BOD77" t="s">
        <v>66</v>
      </c>
      <c r="BOE77" t="s">
        <v>66</v>
      </c>
      <c r="BOF77" t="s">
        <v>66</v>
      </c>
      <c r="BOG77" t="s">
        <v>66</v>
      </c>
      <c r="BOH77" t="s">
        <v>66</v>
      </c>
      <c r="BOI77" t="s">
        <v>66</v>
      </c>
      <c r="BOJ77" t="s">
        <v>66</v>
      </c>
      <c r="BOK77" t="s">
        <v>66</v>
      </c>
      <c r="BOL77" t="s">
        <v>66</v>
      </c>
      <c r="BOM77" t="s">
        <v>66</v>
      </c>
      <c r="BON77" t="s">
        <v>66</v>
      </c>
      <c r="BOO77" t="s">
        <v>66</v>
      </c>
      <c r="BOP77" t="s">
        <v>66</v>
      </c>
      <c r="BOQ77" t="s">
        <v>66</v>
      </c>
      <c r="BOR77" t="s">
        <v>66</v>
      </c>
      <c r="BOS77" t="s">
        <v>66</v>
      </c>
      <c r="BOT77" t="s">
        <v>66</v>
      </c>
      <c r="BOU77" t="s">
        <v>66</v>
      </c>
      <c r="BOV77" t="s">
        <v>66</v>
      </c>
      <c r="BOW77" t="s">
        <v>66</v>
      </c>
      <c r="BOX77" t="s">
        <v>66</v>
      </c>
      <c r="BOY77" t="s">
        <v>66</v>
      </c>
      <c r="BOZ77" t="s">
        <v>66</v>
      </c>
      <c r="BPA77" t="s">
        <v>66</v>
      </c>
      <c r="BPB77" t="s">
        <v>66</v>
      </c>
      <c r="BPC77" t="s">
        <v>66</v>
      </c>
      <c r="BPD77" t="s">
        <v>66</v>
      </c>
      <c r="BPE77" t="s">
        <v>66</v>
      </c>
      <c r="BPF77" t="s">
        <v>66</v>
      </c>
      <c r="BPG77" t="s">
        <v>66</v>
      </c>
      <c r="BPH77" t="s">
        <v>66</v>
      </c>
      <c r="BPI77" t="s">
        <v>66</v>
      </c>
      <c r="BPJ77" t="s">
        <v>66</v>
      </c>
      <c r="BPK77" t="s">
        <v>66</v>
      </c>
      <c r="BPL77" t="s">
        <v>66</v>
      </c>
      <c r="BPM77" t="s">
        <v>66</v>
      </c>
      <c r="BPN77" t="s">
        <v>66</v>
      </c>
      <c r="BPO77" t="s">
        <v>66</v>
      </c>
      <c r="BPP77" t="s">
        <v>66</v>
      </c>
      <c r="BPQ77" t="s">
        <v>66</v>
      </c>
      <c r="BPR77" t="s">
        <v>66</v>
      </c>
      <c r="BPS77" t="s">
        <v>66</v>
      </c>
      <c r="BPT77" t="s">
        <v>66</v>
      </c>
      <c r="BPU77" t="s">
        <v>66</v>
      </c>
      <c r="BPV77" t="s">
        <v>66</v>
      </c>
      <c r="BPW77" t="s">
        <v>66</v>
      </c>
      <c r="BPX77" t="s">
        <v>66</v>
      </c>
      <c r="BPY77" t="s">
        <v>66</v>
      </c>
      <c r="BPZ77" t="s">
        <v>66</v>
      </c>
      <c r="BQA77" t="s">
        <v>66</v>
      </c>
      <c r="BQB77" t="s">
        <v>66</v>
      </c>
      <c r="BQC77" t="s">
        <v>66</v>
      </c>
      <c r="BQD77" t="s">
        <v>66</v>
      </c>
      <c r="BQE77" t="s">
        <v>66</v>
      </c>
      <c r="BQF77" t="s">
        <v>66</v>
      </c>
      <c r="BQG77" t="s">
        <v>66</v>
      </c>
      <c r="BQH77" t="s">
        <v>66</v>
      </c>
      <c r="BQI77" t="s">
        <v>66</v>
      </c>
      <c r="BQJ77" t="s">
        <v>66</v>
      </c>
      <c r="BQK77" t="s">
        <v>66</v>
      </c>
      <c r="BQL77" t="s">
        <v>66</v>
      </c>
      <c r="BQM77" t="s">
        <v>66</v>
      </c>
      <c r="BQN77" t="s">
        <v>66</v>
      </c>
      <c r="BQO77" t="s">
        <v>66</v>
      </c>
      <c r="BQP77" t="s">
        <v>66</v>
      </c>
      <c r="BQQ77" t="s">
        <v>66</v>
      </c>
      <c r="BQR77" t="s">
        <v>66</v>
      </c>
      <c r="BQS77" t="s">
        <v>66</v>
      </c>
      <c r="BQT77" t="s">
        <v>66</v>
      </c>
      <c r="BQU77" t="s">
        <v>66</v>
      </c>
      <c r="BQV77" t="s">
        <v>66</v>
      </c>
      <c r="BQW77" t="s">
        <v>66</v>
      </c>
      <c r="BQX77" t="s">
        <v>66</v>
      </c>
      <c r="BQY77" t="s">
        <v>66</v>
      </c>
      <c r="BQZ77" t="s">
        <v>66</v>
      </c>
      <c r="BRA77" t="s">
        <v>66</v>
      </c>
      <c r="BRB77" t="s">
        <v>66</v>
      </c>
      <c r="BRC77" t="s">
        <v>66</v>
      </c>
      <c r="BRD77" t="s">
        <v>66</v>
      </c>
      <c r="BRE77" t="s">
        <v>66</v>
      </c>
      <c r="BRF77" t="s">
        <v>66</v>
      </c>
      <c r="BRG77" t="s">
        <v>66</v>
      </c>
      <c r="BRH77" t="s">
        <v>66</v>
      </c>
      <c r="BRI77" t="s">
        <v>66</v>
      </c>
      <c r="BRJ77" t="s">
        <v>66</v>
      </c>
      <c r="BRK77" t="s">
        <v>66</v>
      </c>
      <c r="BRL77" t="s">
        <v>66</v>
      </c>
      <c r="BRM77" t="s">
        <v>66</v>
      </c>
      <c r="BRN77" t="s">
        <v>66</v>
      </c>
      <c r="BRO77" t="s">
        <v>66</v>
      </c>
      <c r="BRP77" t="s">
        <v>66</v>
      </c>
      <c r="BRQ77" t="s">
        <v>66</v>
      </c>
      <c r="BRR77" t="s">
        <v>66</v>
      </c>
      <c r="BRS77" t="s">
        <v>66</v>
      </c>
      <c r="BRT77" t="s">
        <v>66</v>
      </c>
      <c r="BRU77" t="s">
        <v>66</v>
      </c>
      <c r="BRV77" t="s">
        <v>66</v>
      </c>
      <c r="BRW77" t="s">
        <v>66</v>
      </c>
      <c r="BRX77" t="s">
        <v>66</v>
      </c>
      <c r="BRY77" t="s">
        <v>66</v>
      </c>
      <c r="BRZ77" t="s">
        <v>66</v>
      </c>
      <c r="BSA77" t="s">
        <v>66</v>
      </c>
      <c r="BSB77" t="s">
        <v>66</v>
      </c>
      <c r="BSC77" t="s">
        <v>66</v>
      </c>
      <c r="BSD77" t="s">
        <v>66</v>
      </c>
      <c r="BSE77" t="s">
        <v>66</v>
      </c>
      <c r="BSF77" t="s">
        <v>66</v>
      </c>
      <c r="BSG77" t="s">
        <v>66</v>
      </c>
      <c r="BSH77" t="s">
        <v>66</v>
      </c>
      <c r="BSI77" t="s">
        <v>66</v>
      </c>
      <c r="BSJ77" t="s">
        <v>66</v>
      </c>
      <c r="BSK77" t="s">
        <v>66</v>
      </c>
      <c r="BSL77" t="s">
        <v>66</v>
      </c>
      <c r="BSM77" t="s">
        <v>66</v>
      </c>
      <c r="BSN77" t="s">
        <v>66</v>
      </c>
      <c r="BSO77" t="s">
        <v>66</v>
      </c>
      <c r="BSP77" t="s">
        <v>66</v>
      </c>
      <c r="BSQ77" t="s">
        <v>66</v>
      </c>
      <c r="BSR77" t="s">
        <v>66</v>
      </c>
      <c r="BSS77" t="s">
        <v>66</v>
      </c>
      <c r="BST77" t="s">
        <v>66</v>
      </c>
      <c r="BSU77" t="s">
        <v>66</v>
      </c>
      <c r="BSV77" t="s">
        <v>66</v>
      </c>
      <c r="BSW77" t="s">
        <v>66</v>
      </c>
      <c r="BSX77" t="s">
        <v>66</v>
      </c>
      <c r="BSY77" t="s">
        <v>66</v>
      </c>
      <c r="BSZ77" t="s">
        <v>66</v>
      </c>
      <c r="BTA77" t="s">
        <v>66</v>
      </c>
      <c r="BTB77" t="s">
        <v>66</v>
      </c>
      <c r="BTC77" t="s">
        <v>66</v>
      </c>
      <c r="BTD77" t="s">
        <v>66</v>
      </c>
      <c r="BTE77" t="s">
        <v>66</v>
      </c>
      <c r="BTF77" t="s">
        <v>66</v>
      </c>
      <c r="BTG77" t="s">
        <v>66</v>
      </c>
      <c r="BTH77" t="s">
        <v>66</v>
      </c>
      <c r="BTI77" t="s">
        <v>66</v>
      </c>
      <c r="BTJ77" t="s">
        <v>66</v>
      </c>
      <c r="BTK77" t="s">
        <v>66</v>
      </c>
      <c r="BTL77" t="s">
        <v>66</v>
      </c>
      <c r="BTM77" t="s">
        <v>66</v>
      </c>
      <c r="BTN77" t="s">
        <v>66</v>
      </c>
      <c r="BTO77" t="s">
        <v>66</v>
      </c>
      <c r="BTP77" t="s">
        <v>66</v>
      </c>
      <c r="BTQ77" t="s">
        <v>66</v>
      </c>
      <c r="BTR77" t="s">
        <v>66</v>
      </c>
      <c r="BTS77" t="s">
        <v>66</v>
      </c>
      <c r="BTT77" t="s">
        <v>66</v>
      </c>
      <c r="BTU77" t="s">
        <v>66</v>
      </c>
      <c r="BTV77" t="s">
        <v>66</v>
      </c>
      <c r="BTW77" t="s">
        <v>66</v>
      </c>
      <c r="BTX77" t="s">
        <v>66</v>
      </c>
      <c r="BTY77" t="s">
        <v>66</v>
      </c>
      <c r="BTZ77" t="s">
        <v>66</v>
      </c>
      <c r="BUA77" t="s">
        <v>66</v>
      </c>
      <c r="BUB77" t="s">
        <v>66</v>
      </c>
      <c r="BUC77" t="s">
        <v>66</v>
      </c>
      <c r="BUD77" t="s">
        <v>66</v>
      </c>
      <c r="BUE77" t="s">
        <v>66</v>
      </c>
      <c r="BUF77" t="s">
        <v>66</v>
      </c>
      <c r="BUG77" t="s">
        <v>66</v>
      </c>
      <c r="BUH77" t="s">
        <v>66</v>
      </c>
      <c r="BUI77" t="s">
        <v>66</v>
      </c>
      <c r="BUJ77" t="s">
        <v>66</v>
      </c>
      <c r="BUK77" t="s">
        <v>66</v>
      </c>
      <c r="BUL77" t="s">
        <v>66</v>
      </c>
      <c r="BUM77" t="s">
        <v>66</v>
      </c>
      <c r="BUN77" t="s">
        <v>66</v>
      </c>
      <c r="BUO77" t="s">
        <v>66</v>
      </c>
      <c r="BUP77" t="s">
        <v>66</v>
      </c>
      <c r="BUQ77" t="s">
        <v>66</v>
      </c>
      <c r="BUR77" t="s">
        <v>66</v>
      </c>
      <c r="BUS77" t="s">
        <v>66</v>
      </c>
      <c r="BUT77" t="s">
        <v>66</v>
      </c>
      <c r="BUU77" t="s">
        <v>66</v>
      </c>
      <c r="BUV77" t="s">
        <v>66</v>
      </c>
      <c r="BUW77" t="s">
        <v>66</v>
      </c>
      <c r="BUX77" t="s">
        <v>66</v>
      </c>
      <c r="BUY77" t="s">
        <v>66</v>
      </c>
      <c r="BUZ77" t="s">
        <v>66</v>
      </c>
      <c r="BVA77" t="s">
        <v>66</v>
      </c>
      <c r="BVB77" t="s">
        <v>66</v>
      </c>
      <c r="BVC77" t="s">
        <v>66</v>
      </c>
      <c r="BVD77" t="s">
        <v>66</v>
      </c>
      <c r="BVE77" t="s">
        <v>66</v>
      </c>
      <c r="BVF77" t="s">
        <v>66</v>
      </c>
      <c r="BVG77" t="s">
        <v>66</v>
      </c>
      <c r="BVH77" t="s">
        <v>66</v>
      </c>
      <c r="BVI77" t="s">
        <v>66</v>
      </c>
      <c r="BVJ77" t="s">
        <v>66</v>
      </c>
      <c r="BVK77" t="s">
        <v>66</v>
      </c>
      <c r="BVL77" t="s">
        <v>66</v>
      </c>
      <c r="BVM77" t="s">
        <v>66</v>
      </c>
      <c r="BVN77" t="s">
        <v>66</v>
      </c>
      <c r="BVO77" t="s">
        <v>66</v>
      </c>
      <c r="BVP77" t="s">
        <v>66</v>
      </c>
      <c r="BVQ77" t="s">
        <v>66</v>
      </c>
      <c r="BVR77" t="s">
        <v>66</v>
      </c>
      <c r="BVS77" t="s">
        <v>66</v>
      </c>
      <c r="BVT77" t="s">
        <v>66</v>
      </c>
      <c r="BVU77" t="s">
        <v>66</v>
      </c>
      <c r="BVV77" t="s">
        <v>66</v>
      </c>
      <c r="BVW77" t="s">
        <v>66</v>
      </c>
      <c r="BVX77" t="s">
        <v>66</v>
      </c>
      <c r="BVY77" t="s">
        <v>66</v>
      </c>
      <c r="BVZ77" t="s">
        <v>66</v>
      </c>
      <c r="BWA77" t="s">
        <v>66</v>
      </c>
      <c r="BWB77" t="s">
        <v>66</v>
      </c>
      <c r="BWC77" t="s">
        <v>66</v>
      </c>
      <c r="BWD77" t="s">
        <v>66</v>
      </c>
      <c r="BWE77" t="s">
        <v>66</v>
      </c>
      <c r="BWF77" t="s">
        <v>66</v>
      </c>
      <c r="BWG77" t="s">
        <v>66</v>
      </c>
      <c r="BWH77" t="s">
        <v>66</v>
      </c>
      <c r="BWI77" t="s">
        <v>66</v>
      </c>
      <c r="BWJ77" t="s">
        <v>66</v>
      </c>
      <c r="BWK77" t="s">
        <v>66</v>
      </c>
      <c r="BWL77" t="s">
        <v>66</v>
      </c>
      <c r="BWM77" t="s">
        <v>66</v>
      </c>
      <c r="BWN77" t="s">
        <v>66</v>
      </c>
      <c r="BWO77" t="s">
        <v>66</v>
      </c>
      <c r="BWP77" t="s">
        <v>66</v>
      </c>
      <c r="BWQ77" t="s">
        <v>66</v>
      </c>
      <c r="BWR77" t="s">
        <v>66</v>
      </c>
      <c r="BWS77" t="s">
        <v>66</v>
      </c>
      <c r="BWT77" t="s">
        <v>66</v>
      </c>
      <c r="BWU77" t="s">
        <v>66</v>
      </c>
      <c r="BWV77" t="s">
        <v>66</v>
      </c>
      <c r="BWW77" t="s">
        <v>66</v>
      </c>
      <c r="BWX77" t="s">
        <v>66</v>
      </c>
      <c r="BWY77" t="s">
        <v>66</v>
      </c>
      <c r="BWZ77" t="s">
        <v>66</v>
      </c>
      <c r="BXA77" t="s">
        <v>66</v>
      </c>
      <c r="BXB77" t="s">
        <v>66</v>
      </c>
      <c r="BXC77" t="s">
        <v>66</v>
      </c>
      <c r="BXD77" t="s">
        <v>66</v>
      </c>
      <c r="BXE77" t="s">
        <v>66</v>
      </c>
      <c r="BXF77" t="s">
        <v>66</v>
      </c>
      <c r="BXG77" t="s">
        <v>66</v>
      </c>
      <c r="BXH77" t="s">
        <v>66</v>
      </c>
      <c r="BXI77" t="s">
        <v>66</v>
      </c>
      <c r="BXJ77" t="s">
        <v>66</v>
      </c>
      <c r="BXK77" t="s">
        <v>66</v>
      </c>
      <c r="BXL77" t="s">
        <v>66</v>
      </c>
      <c r="BXM77" t="s">
        <v>66</v>
      </c>
      <c r="BXN77" t="s">
        <v>66</v>
      </c>
      <c r="BXO77" t="s">
        <v>66</v>
      </c>
      <c r="BXP77" t="s">
        <v>66</v>
      </c>
      <c r="BXQ77" t="s">
        <v>66</v>
      </c>
      <c r="BXR77" t="s">
        <v>66</v>
      </c>
      <c r="BXS77" t="s">
        <v>66</v>
      </c>
      <c r="BXT77" t="s">
        <v>66</v>
      </c>
      <c r="BXU77" t="s">
        <v>66</v>
      </c>
      <c r="BXV77" t="s">
        <v>66</v>
      </c>
      <c r="BXW77" t="s">
        <v>66</v>
      </c>
      <c r="BXX77" t="s">
        <v>66</v>
      </c>
      <c r="BXY77" t="s">
        <v>66</v>
      </c>
      <c r="BXZ77" t="s">
        <v>66</v>
      </c>
      <c r="BYA77" t="s">
        <v>66</v>
      </c>
      <c r="BYB77" t="s">
        <v>66</v>
      </c>
      <c r="BYC77" t="s">
        <v>66</v>
      </c>
      <c r="BYD77" t="s">
        <v>66</v>
      </c>
      <c r="BYE77" t="s">
        <v>66</v>
      </c>
      <c r="BYF77" t="s">
        <v>66</v>
      </c>
      <c r="BYG77" t="s">
        <v>66</v>
      </c>
      <c r="BYH77" t="s">
        <v>66</v>
      </c>
      <c r="BYI77" t="s">
        <v>66</v>
      </c>
      <c r="BYJ77" t="s">
        <v>66</v>
      </c>
      <c r="BYK77" t="s">
        <v>66</v>
      </c>
      <c r="BYL77" t="s">
        <v>66</v>
      </c>
      <c r="BYM77" t="s">
        <v>66</v>
      </c>
      <c r="BYN77" t="s">
        <v>66</v>
      </c>
      <c r="BYO77" t="s">
        <v>66</v>
      </c>
      <c r="BYP77" t="s">
        <v>66</v>
      </c>
      <c r="BYQ77" t="s">
        <v>66</v>
      </c>
      <c r="BYR77" t="s">
        <v>66</v>
      </c>
      <c r="BYS77" t="s">
        <v>66</v>
      </c>
      <c r="BYT77" t="s">
        <v>66</v>
      </c>
      <c r="BYU77" t="s">
        <v>66</v>
      </c>
      <c r="BYV77" t="s">
        <v>66</v>
      </c>
      <c r="BYW77" t="s">
        <v>66</v>
      </c>
      <c r="BYX77" t="s">
        <v>66</v>
      </c>
      <c r="BYY77" t="s">
        <v>66</v>
      </c>
      <c r="BYZ77" t="s">
        <v>66</v>
      </c>
      <c r="BZA77" t="s">
        <v>66</v>
      </c>
      <c r="BZB77" t="s">
        <v>66</v>
      </c>
      <c r="BZC77" t="s">
        <v>66</v>
      </c>
      <c r="BZD77" t="s">
        <v>66</v>
      </c>
      <c r="BZE77" t="s">
        <v>66</v>
      </c>
      <c r="BZF77" t="s">
        <v>66</v>
      </c>
      <c r="BZG77" t="s">
        <v>66</v>
      </c>
      <c r="BZH77" t="s">
        <v>66</v>
      </c>
      <c r="BZI77" t="s">
        <v>66</v>
      </c>
      <c r="BZJ77" t="s">
        <v>66</v>
      </c>
      <c r="BZK77" t="s">
        <v>66</v>
      </c>
      <c r="BZL77" t="s">
        <v>66</v>
      </c>
      <c r="BZM77" t="s">
        <v>66</v>
      </c>
      <c r="BZN77" t="s">
        <v>66</v>
      </c>
      <c r="BZO77" t="s">
        <v>66</v>
      </c>
      <c r="BZP77" t="s">
        <v>66</v>
      </c>
      <c r="BZQ77" t="s">
        <v>66</v>
      </c>
      <c r="BZR77" t="s">
        <v>66</v>
      </c>
      <c r="BZS77" t="s">
        <v>66</v>
      </c>
      <c r="BZT77" t="s">
        <v>66</v>
      </c>
      <c r="BZU77" t="s">
        <v>66</v>
      </c>
      <c r="BZV77" t="s">
        <v>66</v>
      </c>
      <c r="BZW77" t="s">
        <v>66</v>
      </c>
      <c r="BZX77" t="s">
        <v>66</v>
      </c>
      <c r="BZY77" t="s">
        <v>66</v>
      </c>
      <c r="BZZ77" t="s">
        <v>66</v>
      </c>
      <c r="CAA77" t="s">
        <v>66</v>
      </c>
      <c r="CAB77" t="s">
        <v>66</v>
      </c>
      <c r="CAC77" t="s">
        <v>66</v>
      </c>
      <c r="CAD77" t="s">
        <v>66</v>
      </c>
      <c r="CAE77" t="s">
        <v>66</v>
      </c>
      <c r="CAF77" t="s">
        <v>66</v>
      </c>
      <c r="CAG77" t="s">
        <v>66</v>
      </c>
      <c r="CAH77" t="s">
        <v>66</v>
      </c>
      <c r="CAI77" t="s">
        <v>66</v>
      </c>
      <c r="CAJ77" t="s">
        <v>66</v>
      </c>
      <c r="CAK77" t="s">
        <v>66</v>
      </c>
      <c r="CAL77" t="s">
        <v>66</v>
      </c>
      <c r="CAM77" t="s">
        <v>66</v>
      </c>
      <c r="CAN77" t="s">
        <v>66</v>
      </c>
      <c r="CAO77" t="s">
        <v>66</v>
      </c>
      <c r="CAP77" t="s">
        <v>66</v>
      </c>
      <c r="CAQ77" t="s">
        <v>66</v>
      </c>
      <c r="CAR77" t="s">
        <v>66</v>
      </c>
      <c r="CAS77" t="s">
        <v>66</v>
      </c>
      <c r="CAT77" t="s">
        <v>66</v>
      </c>
      <c r="CAU77" t="s">
        <v>66</v>
      </c>
      <c r="CAV77" t="s">
        <v>66</v>
      </c>
      <c r="CAW77" t="s">
        <v>66</v>
      </c>
      <c r="CAX77" t="s">
        <v>66</v>
      </c>
      <c r="CAY77" t="s">
        <v>66</v>
      </c>
      <c r="CAZ77" t="s">
        <v>66</v>
      </c>
      <c r="CBA77" t="s">
        <v>66</v>
      </c>
      <c r="CBB77" t="s">
        <v>66</v>
      </c>
      <c r="CBC77" t="s">
        <v>66</v>
      </c>
      <c r="CBD77" t="s">
        <v>66</v>
      </c>
      <c r="CBE77" t="s">
        <v>66</v>
      </c>
      <c r="CBF77" t="s">
        <v>66</v>
      </c>
      <c r="CBG77" t="s">
        <v>66</v>
      </c>
      <c r="CBH77" t="s">
        <v>66</v>
      </c>
      <c r="CBI77" t="s">
        <v>66</v>
      </c>
      <c r="CBJ77" t="s">
        <v>66</v>
      </c>
      <c r="CBK77" t="s">
        <v>66</v>
      </c>
      <c r="CBL77" t="s">
        <v>66</v>
      </c>
      <c r="CBM77" t="s">
        <v>66</v>
      </c>
      <c r="CBN77" t="s">
        <v>66</v>
      </c>
      <c r="CBO77" t="s">
        <v>66</v>
      </c>
      <c r="CBP77" t="s">
        <v>66</v>
      </c>
      <c r="CBQ77" t="s">
        <v>66</v>
      </c>
      <c r="CBR77" t="s">
        <v>66</v>
      </c>
      <c r="CBS77" t="s">
        <v>66</v>
      </c>
      <c r="CBT77" t="s">
        <v>66</v>
      </c>
      <c r="CBU77" t="s">
        <v>66</v>
      </c>
      <c r="CBV77" t="s">
        <v>66</v>
      </c>
      <c r="CBW77" t="s">
        <v>66</v>
      </c>
      <c r="CBX77" t="s">
        <v>66</v>
      </c>
      <c r="CBY77" t="s">
        <v>66</v>
      </c>
      <c r="CBZ77" t="s">
        <v>66</v>
      </c>
      <c r="CCA77" t="s">
        <v>66</v>
      </c>
      <c r="CCB77" t="s">
        <v>66</v>
      </c>
      <c r="CCC77" t="s">
        <v>66</v>
      </c>
      <c r="CCD77" t="s">
        <v>66</v>
      </c>
      <c r="CCE77" t="s">
        <v>66</v>
      </c>
      <c r="CCF77" t="s">
        <v>66</v>
      </c>
      <c r="CCG77" t="s">
        <v>66</v>
      </c>
      <c r="CCH77" t="s">
        <v>66</v>
      </c>
      <c r="CCI77" t="s">
        <v>66</v>
      </c>
      <c r="CCJ77" t="s">
        <v>66</v>
      </c>
      <c r="CCK77" t="s">
        <v>66</v>
      </c>
      <c r="CCL77" t="s">
        <v>66</v>
      </c>
      <c r="CCM77" t="s">
        <v>66</v>
      </c>
      <c r="CCN77" t="s">
        <v>66</v>
      </c>
      <c r="CCO77" t="s">
        <v>66</v>
      </c>
      <c r="CCP77" t="s">
        <v>66</v>
      </c>
      <c r="CCQ77" t="s">
        <v>66</v>
      </c>
      <c r="CCR77" t="s">
        <v>66</v>
      </c>
      <c r="CCS77" t="s">
        <v>66</v>
      </c>
      <c r="CCT77" t="s">
        <v>66</v>
      </c>
      <c r="CCU77" t="s">
        <v>66</v>
      </c>
      <c r="CCV77" t="s">
        <v>66</v>
      </c>
      <c r="CCW77" t="s">
        <v>66</v>
      </c>
      <c r="CCX77" t="s">
        <v>66</v>
      </c>
      <c r="CCY77" t="s">
        <v>66</v>
      </c>
      <c r="CCZ77" t="s">
        <v>66</v>
      </c>
      <c r="CDA77" t="s">
        <v>66</v>
      </c>
      <c r="CDB77" t="s">
        <v>66</v>
      </c>
      <c r="CDC77" t="s">
        <v>66</v>
      </c>
      <c r="CDD77" t="s">
        <v>66</v>
      </c>
      <c r="CDE77" t="s">
        <v>66</v>
      </c>
      <c r="CDF77" t="s">
        <v>66</v>
      </c>
      <c r="CDG77" t="s">
        <v>66</v>
      </c>
      <c r="CDH77" t="s">
        <v>66</v>
      </c>
      <c r="CDI77" t="s">
        <v>66</v>
      </c>
      <c r="CDJ77" t="s">
        <v>66</v>
      </c>
      <c r="CDK77" t="s">
        <v>66</v>
      </c>
      <c r="CDL77" t="s">
        <v>66</v>
      </c>
      <c r="CDM77" t="s">
        <v>66</v>
      </c>
      <c r="CDN77" t="s">
        <v>66</v>
      </c>
      <c r="CDO77" t="s">
        <v>66</v>
      </c>
      <c r="CDP77" t="s">
        <v>66</v>
      </c>
      <c r="CDQ77" t="s">
        <v>66</v>
      </c>
      <c r="CDR77" t="s">
        <v>66</v>
      </c>
      <c r="CDS77" t="s">
        <v>66</v>
      </c>
      <c r="CDT77" t="s">
        <v>66</v>
      </c>
      <c r="CDU77" t="s">
        <v>66</v>
      </c>
      <c r="CDV77" t="s">
        <v>66</v>
      </c>
      <c r="CDW77" t="s">
        <v>66</v>
      </c>
      <c r="CDX77" t="s">
        <v>66</v>
      </c>
      <c r="CDY77" t="s">
        <v>66</v>
      </c>
      <c r="CDZ77" t="s">
        <v>66</v>
      </c>
      <c r="CEA77" t="s">
        <v>66</v>
      </c>
      <c r="CEB77" t="s">
        <v>66</v>
      </c>
      <c r="CEC77" t="s">
        <v>66</v>
      </c>
      <c r="CED77" t="s">
        <v>66</v>
      </c>
      <c r="CEE77" t="s">
        <v>66</v>
      </c>
      <c r="CEF77" t="s">
        <v>66</v>
      </c>
      <c r="CEG77" t="s">
        <v>66</v>
      </c>
      <c r="CEH77" t="s">
        <v>66</v>
      </c>
      <c r="CEI77" t="s">
        <v>66</v>
      </c>
      <c r="CEJ77" t="s">
        <v>66</v>
      </c>
      <c r="CEK77" t="s">
        <v>66</v>
      </c>
      <c r="CEL77" t="s">
        <v>66</v>
      </c>
      <c r="CEM77" t="s">
        <v>66</v>
      </c>
      <c r="CEN77" t="s">
        <v>66</v>
      </c>
      <c r="CEO77" t="s">
        <v>66</v>
      </c>
      <c r="CEP77" t="s">
        <v>66</v>
      </c>
      <c r="CEQ77" t="s">
        <v>66</v>
      </c>
      <c r="CER77" t="s">
        <v>66</v>
      </c>
      <c r="CES77" t="s">
        <v>66</v>
      </c>
      <c r="CET77" t="s">
        <v>66</v>
      </c>
      <c r="CEU77" t="s">
        <v>66</v>
      </c>
      <c r="CEV77" t="s">
        <v>66</v>
      </c>
      <c r="CEW77" t="s">
        <v>66</v>
      </c>
      <c r="CEX77" t="s">
        <v>66</v>
      </c>
      <c r="CEY77" t="s">
        <v>66</v>
      </c>
      <c r="CEZ77" t="s">
        <v>66</v>
      </c>
      <c r="CFA77" t="s">
        <v>66</v>
      </c>
      <c r="CFB77" t="s">
        <v>66</v>
      </c>
      <c r="CFC77" t="s">
        <v>66</v>
      </c>
      <c r="CFD77" t="s">
        <v>66</v>
      </c>
      <c r="CFE77" t="s">
        <v>66</v>
      </c>
      <c r="CFF77" t="s">
        <v>66</v>
      </c>
      <c r="CFG77" t="s">
        <v>66</v>
      </c>
      <c r="CFH77" t="s">
        <v>66</v>
      </c>
      <c r="CFI77" t="s">
        <v>66</v>
      </c>
      <c r="CFJ77" t="s">
        <v>66</v>
      </c>
      <c r="CFK77" t="s">
        <v>66</v>
      </c>
      <c r="CFL77" t="s">
        <v>66</v>
      </c>
      <c r="CFM77" t="s">
        <v>66</v>
      </c>
      <c r="CFN77" t="s">
        <v>66</v>
      </c>
      <c r="CFO77" t="s">
        <v>66</v>
      </c>
      <c r="CFP77" t="s">
        <v>66</v>
      </c>
      <c r="CFQ77" t="s">
        <v>66</v>
      </c>
      <c r="CFR77" t="s">
        <v>66</v>
      </c>
      <c r="CFS77" t="s">
        <v>66</v>
      </c>
      <c r="CFT77" t="s">
        <v>66</v>
      </c>
      <c r="CFU77" t="s">
        <v>66</v>
      </c>
      <c r="CFV77" t="s">
        <v>66</v>
      </c>
      <c r="CFW77" t="s">
        <v>66</v>
      </c>
      <c r="CFX77" t="s">
        <v>66</v>
      </c>
      <c r="CFY77" t="s">
        <v>66</v>
      </c>
      <c r="CFZ77" t="s">
        <v>66</v>
      </c>
      <c r="CGA77" t="s">
        <v>66</v>
      </c>
      <c r="CGB77" t="s">
        <v>66</v>
      </c>
      <c r="CGC77" t="s">
        <v>66</v>
      </c>
      <c r="CGD77" t="s">
        <v>66</v>
      </c>
      <c r="CGE77" t="s">
        <v>66</v>
      </c>
      <c r="CGF77" t="s">
        <v>66</v>
      </c>
      <c r="CGG77" t="s">
        <v>66</v>
      </c>
      <c r="CGH77" t="s">
        <v>66</v>
      </c>
      <c r="CGI77" t="s">
        <v>66</v>
      </c>
      <c r="CGJ77" t="s">
        <v>66</v>
      </c>
      <c r="CGK77" t="s">
        <v>66</v>
      </c>
      <c r="CGL77" t="s">
        <v>66</v>
      </c>
      <c r="CGM77" t="s">
        <v>66</v>
      </c>
      <c r="CGN77" t="s">
        <v>66</v>
      </c>
      <c r="CGO77" t="s">
        <v>66</v>
      </c>
      <c r="CGP77" t="s">
        <v>66</v>
      </c>
      <c r="CGQ77" t="s">
        <v>66</v>
      </c>
      <c r="CGR77" t="s">
        <v>66</v>
      </c>
      <c r="CGS77" t="s">
        <v>66</v>
      </c>
      <c r="CGT77" t="s">
        <v>66</v>
      </c>
      <c r="CGU77" t="s">
        <v>66</v>
      </c>
      <c r="CGV77" t="s">
        <v>66</v>
      </c>
      <c r="CGW77" t="s">
        <v>66</v>
      </c>
      <c r="CGX77" t="s">
        <v>66</v>
      </c>
      <c r="CGY77" t="s">
        <v>66</v>
      </c>
      <c r="CGZ77" t="s">
        <v>66</v>
      </c>
      <c r="CHA77" t="s">
        <v>66</v>
      </c>
      <c r="CHB77" t="s">
        <v>66</v>
      </c>
      <c r="CHC77" t="s">
        <v>66</v>
      </c>
      <c r="CHD77" t="s">
        <v>66</v>
      </c>
      <c r="CHE77" t="s">
        <v>66</v>
      </c>
      <c r="CHF77" t="s">
        <v>66</v>
      </c>
      <c r="CHG77" t="s">
        <v>66</v>
      </c>
      <c r="CHH77" t="s">
        <v>66</v>
      </c>
      <c r="CHI77" t="s">
        <v>66</v>
      </c>
      <c r="CHJ77" t="s">
        <v>66</v>
      </c>
      <c r="CHK77" t="s">
        <v>66</v>
      </c>
      <c r="CHL77" t="s">
        <v>66</v>
      </c>
      <c r="CHM77" t="s">
        <v>66</v>
      </c>
      <c r="CHN77" t="s">
        <v>66</v>
      </c>
      <c r="CHO77" t="s">
        <v>66</v>
      </c>
      <c r="CHP77" t="s">
        <v>66</v>
      </c>
      <c r="CHQ77" t="s">
        <v>66</v>
      </c>
      <c r="CHR77" t="s">
        <v>66</v>
      </c>
      <c r="CHS77" t="s">
        <v>66</v>
      </c>
      <c r="CHT77" t="s">
        <v>66</v>
      </c>
      <c r="CHU77" t="s">
        <v>66</v>
      </c>
      <c r="CHV77" t="s">
        <v>66</v>
      </c>
      <c r="CHW77" t="s">
        <v>66</v>
      </c>
      <c r="CHX77" t="s">
        <v>66</v>
      </c>
      <c r="CHY77" t="s">
        <v>66</v>
      </c>
      <c r="CHZ77" t="s">
        <v>66</v>
      </c>
      <c r="CIA77" t="s">
        <v>66</v>
      </c>
      <c r="CIB77" t="s">
        <v>66</v>
      </c>
      <c r="CIC77" t="s">
        <v>66</v>
      </c>
      <c r="CID77" t="s">
        <v>66</v>
      </c>
      <c r="CIE77" t="s">
        <v>66</v>
      </c>
      <c r="CIF77" t="s">
        <v>66</v>
      </c>
      <c r="CIG77" t="s">
        <v>66</v>
      </c>
      <c r="CIH77" t="s">
        <v>66</v>
      </c>
      <c r="CII77" t="s">
        <v>66</v>
      </c>
      <c r="CIJ77" t="s">
        <v>66</v>
      </c>
      <c r="CIK77" t="s">
        <v>66</v>
      </c>
      <c r="CIL77" t="s">
        <v>66</v>
      </c>
      <c r="CIM77" t="s">
        <v>66</v>
      </c>
      <c r="CIN77" t="s">
        <v>66</v>
      </c>
      <c r="CIO77" t="s">
        <v>66</v>
      </c>
      <c r="CIP77" t="s">
        <v>66</v>
      </c>
      <c r="CIQ77" t="s">
        <v>66</v>
      </c>
      <c r="CIR77" t="s">
        <v>66</v>
      </c>
      <c r="CIS77" t="s">
        <v>66</v>
      </c>
      <c r="CIT77" t="s">
        <v>66</v>
      </c>
      <c r="CIU77" t="s">
        <v>66</v>
      </c>
      <c r="CIV77" t="s">
        <v>66</v>
      </c>
      <c r="CIW77" t="s">
        <v>66</v>
      </c>
      <c r="CIX77" t="s">
        <v>66</v>
      </c>
      <c r="CIY77" t="s">
        <v>66</v>
      </c>
      <c r="CIZ77" t="s">
        <v>66</v>
      </c>
      <c r="CJA77" t="s">
        <v>66</v>
      </c>
      <c r="CJB77" t="s">
        <v>66</v>
      </c>
      <c r="CJC77" t="s">
        <v>66</v>
      </c>
      <c r="CJD77" t="s">
        <v>66</v>
      </c>
      <c r="CJE77" t="s">
        <v>66</v>
      </c>
      <c r="CJF77" t="s">
        <v>66</v>
      </c>
      <c r="CJG77" t="s">
        <v>66</v>
      </c>
      <c r="CJH77" t="s">
        <v>66</v>
      </c>
      <c r="CJI77" t="s">
        <v>66</v>
      </c>
      <c r="CJJ77" t="s">
        <v>66</v>
      </c>
      <c r="CJK77" t="s">
        <v>66</v>
      </c>
      <c r="CJL77" t="s">
        <v>66</v>
      </c>
      <c r="CJM77" t="s">
        <v>66</v>
      </c>
      <c r="CJN77" t="s">
        <v>66</v>
      </c>
      <c r="CJO77" t="s">
        <v>66</v>
      </c>
      <c r="CJP77" t="s">
        <v>66</v>
      </c>
      <c r="CJQ77" t="s">
        <v>66</v>
      </c>
      <c r="CJR77" t="s">
        <v>66</v>
      </c>
      <c r="CJS77" t="s">
        <v>66</v>
      </c>
      <c r="CJT77" t="s">
        <v>66</v>
      </c>
      <c r="CJU77" t="s">
        <v>66</v>
      </c>
      <c r="CJV77" t="s">
        <v>66</v>
      </c>
      <c r="CJW77" t="s">
        <v>66</v>
      </c>
      <c r="CJX77" t="s">
        <v>66</v>
      </c>
      <c r="CJY77" t="s">
        <v>66</v>
      </c>
      <c r="CJZ77" t="s">
        <v>66</v>
      </c>
      <c r="CKA77" t="s">
        <v>66</v>
      </c>
      <c r="CKB77" t="s">
        <v>66</v>
      </c>
      <c r="CKC77" t="s">
        <v>66</v>
      </c>
      <c r="CKD77" t="s">
        <v>66</v>
      </c>
      <c r="CKE77" t="s">
        <v>66</v>
      </c>
      <c r="CKF77" t="s">
        <v>66</v>
      </c>
      <c r="CKG77" t="s">
        <v>66</v>
      </c>
      <c r="CKH77" t="s">
        <v>66</v>
      </c>
      <c r="CKI77" t="s">
        <v>66</v>
      </c>
      <c r="CKJ77" t="s">
        <v>66</v>
      </c>
      <c r="CKK77" t="s">
        <v>66</v>
      </c>
      <c r="CKL77" t="s">
        <v>66</v>
      </c>
      <c r="CKM77" t="s">
        <v>66</v>
      </c>
      <c r="CKN77" t="s">
        <v>66</v>
      </c>
      <c r="CKO77" t="s">
        <v>66</v>
      </c>
      <c r="CKP77" t="s">
        <v>66</v>
      </c>
      <c r="CKQ77" t="s">
        <v>66</v>
      </c>
      <c r="CKR77" t="s">
        <v>66</v>
      </c>
      <c r="CKS77" t="s">
        <v>66</v>
      </c>
      <c r="CKT77" t="s">
        <v>66</v>
      </c>
      <c r="CKU77" t="s">
        <v>66</v>
      </c>
      <c r="CKV77" t="s">
        <v>66</v>
      </c>
      <c r="CKW77" t="s">
        <v>66</v>
      </c>
      <c r="CKX77" t="s">
        <v>66</v>
      </c>
      <c r="CKY77" t="s">
        <v>66</v>
      </c>
      <c r="CKZ77" t="s">
        <v>66</v>
      </c>
      <c r="CLA77" t="s">
        <v>66</v>
      </c>
      <c r="CLB77" t="s">
        <v>66</v>
      </c>
      <c r="CLC77" t="s">
        <v>66</v>
      </c>
      <c r="CLD77" t="s">
        <v>66</v>
      </c>
      <c r="CLE77" t="s">
        <v>66</v>
      </c>
      <c r="CLF77" t="s">
        <v>66</v>
      </c>
      <c r="CLG77" t="s">
        <v>66</v>
      </c>
      <c r="CLH77" t="s">
        <v>66</v>
      </c>
      <c r="CLI77" t="s">
        <v>66</v>
      </c>
      <c r="CLJ77" t="s">
        <v>66</v>
      </c>
      <c r="CLK77" t="s">
        <v>66</v>
      </c>
      <c r="CLL77" t="s">
        <v>66</v>
      </c>
      <c r="CLM77" t="s">
        <v>66</v>
      </c>
      <c r="CLN77" t="s">
        <v>66</v>
      </c>
      <c r="CLO77" t="s">
        <v>66</v>
      </c>
      <c r="CLP77" t="s">
        <v>66</v>
      </c>
      <c r="CLQ77" t="s">
        <v>66</v>
      </c>
      <c r="CLR77" t="s">
        <v>66</v>
      </c>
      <c r="CLS77" t="s">
        <v>66</v>
      </c>
      <c r="CLT77" t="s">
        <v>66</v>
      </c>
      <c r="CLU77" t="s">
        <v>66</v>
      </c>
      <c r="CLV77" t="s">
        <v>66</v>
      </c>
      <c r="CLW77" t="s">
        <v>66</v>
      </c>
      <c r="CLX77" t="s">
        <v>66</v>
      </c>
      <c r="CLY77" t="s">
        <v>66</v>
      </c>
      <c r="CLZ77" t="s">
        <v>66</v>
      </c>
      <c r="CMA77" t="s">
        <v>66</v>
      </c>
      <c r="CMB77" t="s">
        <v>66</v>
      </c>
      <c r="CMC77" t="s">
        <v>66</v>
      </c>
      <c r="CMD77" t="s">
        <v>66</v>
      </c>
      <c r="CME77" t="s">
        <v>66</v>
      </c>
      <c r="CMF77" t="s">
        <v>66</v>
      </c>
      <c r="CMG77" t="s">
        <v>66</v>
      </c>
      <c r="CMH77" t="s">
        <v>66</v>
      </c>
      <c r="CMI77" t="s">
        <v>66</v>
      </c>
      <c r="CMJ77" t="s">
        <v>66</v>
      </c>
      <c r="CMK77" t="s">
        <v>66</v>
      </c>
      <c r="CML77" t="s">
        <v>66</v>
      </c>
      <c r="CMM77" t="s">
        <v>66</v>
      </c>
      <c r="CMN77" t="s">
        <v>66</v>
      </c>
      <c r="CMO77" t="s">
        <v>66</v>
      </c>
      <c r="CMP77" t="s">
        <v>66</v>
      </c>
      <c r="CMQ77" t="s">
        <v>66</v>
      </c>
      <c r="CMR77" t="s">
        <v>66</v>
      </c>
      <c r="CMS77" t="s">
        <v>66</v>
      </c>
      <c r="CMT77" t="s">
        <v>66</v>
      </c>
      <c r="CMU77" t="s">
        <v>66</v>
      </c>
      <c r="CMV77" t="s">
        <v>66</v>
      </c>
      <c r="CMW77" t="s">
        <v>66</v>
      </c>
      <c r="CMX77" t="s">
        <v>66</v>
      </c>
      <c r="CMY77" t="s">
        <v>66</v>
      </c>
      <c r="CMZ77" t="s">
        <v>66</v>
      </c>
      <c r="CNA77" t="s">
        <v>66</v>
      </c>
      <c r="CNB77" t="s">
        <v>66</v>
      </c>
      <c r="CNC77" t="s">
        <v>66</v>
      </c>
      <c r="CND77" t="s">
        <v>66</v>
      </c>
      <c r="CNE77" t="s">
        <v>66</v>
      </c>
      <c r="CNF77" t="s">
        <v>66</v>
      </c>
      <c r="CNG77" t="s">
        <v>66</v>
      </c>
      <c r="CNH77" t="s">
        <v>66</v>
      </c>
      <c r="CNI77" t="s">
        <v>66</v>
      </c>
      <c r="CNJ77" t="s">
        <v>66</v>
      </c>
      <c r="CNK77" t="s">
        <v>66</v>
      </c>
      <c r="CNL77" t="s">
        <v>66</v>
      </c>
      <c r="CNM77" t="s">
        <v>66</v>
      </c>
      <c r="CNN77" t="s">
        <v>66</v>
      </c>
      <c r="CNO77" t="s">
        <v>66</v>
      </c>
      <c r="CNP77" t="s">
        <v>66</v>
      </c>
      <c r="CNQ77" t="s">
        <v>66</v>
      </c>
      <c r="CNR77" t="s">
        <v>66</v>
      </c>
      <c r="CNS77" t="s">
        <v>66</v>
      </c>
      <c r="CNT77" t="s">
        <v>66</v>
      </c>
      <c r="CNU77" t="s">
        <v>66</v>
      </c>
      <c r="CNV77" t="s">
        <v>66</v>
      </c>
      <c r="CNW77" t="s">
        <v>66</v>
      </c>
      <c r="CNX77" t="s">
        <v>66</v>
      </c>
      <c r="CNY77" t="s">
        <v>66</v>
      </c>
      <c r="CNZ77" t="s">
        <v>66</v>
      </c>
      <c r="COA77" t="s">
        <v>66</v>
      </c>
      <c r="COB77" t="s">
        <v>66</v>
      </c>
      <c r="COC77" t="s">
        <v>66</v>
      </c>
      <c r="COD77" t="s">
        <v>66</v>
      </c>
      <c r="COE77" t="s">
        <v>66</v>
      </c>
      <c r="COF77" t="s">
        <v>66</v>
      </c>
      <c r="COG77" t="s">
        <v>66</v>
      </c>
      <c r="COH77" t="s">
        <v>66</v>
      </c>
      <c r="COI77" t="s">
        <v>66</v>
      </c>
      <c r="COJ77" t="s">
        <v>66</v>
      </c>
      <c r="COK77" t="s">
        <v>66</v>
      </c>
      <c r="COL77" t="s">
        <v>66</v>
      </c>
      <c r="COM77" t="s">
        <v>66</v>
      </c>
      <c r="CON77" t="s">
        <v>66</v>
      </c>
      <c r="COO77" t="s">
        <v>66</v>
      </c>
      <c r="COP77" t="s">
        <v>66</v>
      </c>
      <c r="COQ77" t="s">
        <v>66</v>
      </c>
      <c r="COR77" t="s">
        <v>66</v>
      </c>
      <c r="COS77" t="s">
        <v>66</v>
      </c>
      <c r="COT77" t="s">
        <v>66</v>
      </c>
      <c r="COU77" t="s">
        <v>66</v>
      </c>
      <c r="COV77" t="s">
        <v>66</v>
      </c>
      <c r="COW77" t="s">
        <v>66</v>
      </c>
      <c r="COX77" t="s">
        <v>66</v>
      </c>
      <c r="COY77" t="s">
        <v>66</v>
      </c>
      <c r="COZ77" t="s">
        <v>66</v>
      </c>
      <c r="CPA77" t="s">
        <v>66</v>
      </c>
      <c r="CPB77" t="s">
        <v>66</v>
      </c>
      <c r="CPC77" t="s">
        <v>66</v>
      </c>
      <c r="CPD77" t="s">
        <v>66</v>
      </c>
      <c r="CPE77" t="s">
        <v>66</v>
      </c>
      <c r="CPF77" t="s">
        <v>66</v>
      </c>
      <c r="CPG77" t="s">
        <v>66</v>
      </c>
      <c r="CPH77" t="s">
        <v>66</v>
      </c>
      <c r="CPI77" t="s">
        <v>66</v>
      </c>
      <c r="CPJ77" t="s">
        <v>66</v>
      </c>
      <c r="CPK77" t="s">
        <v>66</v>
      </c>
      <c r="CPL77" t="s">
        <v>66</v>
      </c>
      <c r="CPM77" t="s">
        <v>66</v>
      </c>
      <c r="CPN77" t="s">
        <v>66</v>
      </c>
      <c r="CPO77" t="s">
        <v>66</v>
      </c>
      <c r="CPP77" t="s">
        <v>66</v>
      </c>
      <c r="CPQ77" t="s">
        <v>66</v>
      </c>
      <c r="CPR77" t="s">
        <v>66</v>
      </c>
      <c r="CPS77" t="s">
        <v>66</v>
      </c>
      <c r="CPT77" t="s">
        <v>66</v>
      </c>
      <c r="CPU77" t="s">
        <v>66</v>
      </c>
      <c r="CPV77" t="s">
        <v>66</v>
      </c>
      <c r="CPW77" t="s">
        <v>66</v>
      </c>
      <c r="CPX77" t="s">
        <v>66</v>
      </c>
      <c r="CPY77" t="s">
        <v>66</v>
      </c>
      <c r="CPZ77" t="s">
        <v>66</v>
      </c>
      <c r="CQA77" t="s">
        <v>66</v>
      </c>
      <c r="CQB77" t="s">
        <v>66</v>
      </c>
      <c r="CQC77" t="s">
        <v>66</v>
      </c>
      <c r="CQD77" t="s">
        <v>66</v>
      </c>
      <c r="CQE77" t="s">
        <v>66</v>
      </c>
      <c r="CQF77" t="s">
        <v>66</v>
      </c>
      <c r="CQG77" t="s">
        <v>66</v>
      </c>
      <c r="CQH77" t="s">
        <v>66</v>
      </c>
      <c r="CQI77" t="s">
        <v>66</v>
      </c>
      <c r="CQJ77" t="s">
        <v>66</v>
      </c>
      <c r="CQK77" t="s">
        <v>66</v>
      </c>
      <c r="CQL77" t="s">
        <v>66</v>
      </c>
      <c r="CQM77" t="s">
        <v>66</v>
      </c>
      <c r="CQN77" t="s">
        <v>66</v>
      </c>
      <c r="CQO77" t="s">
        <v>66</v>
      </c>
      <c r="CQP77" t="s">
        <v>66</v>
      </c>
      <c r="CQQ77" t="s">
        <v>66</v>
      </c>
      <c r="CQR77" t="s">
        <v>66</v>
      </c>
      <c r="CQS77" t="s">
        <v>66</v>
      </c>
      <c r="CQT77" t="s">
        <v>66</v>
      </c>
      <c r="CQU77" t="s">
        <v>66</v>
      </c>
      <c r="CQV77" t="s">
        <v>66</v>
      </c>
      <c r="CQW77" t="s">
        <v>66</v>
      </c>
      <c r="CQX77" t="s">
        <v>66</v>
      </c>
      <c r="CQY77" t="s">
        <v>66</v>
      </c>
      <c r="CQZ77" t="s">
        <v>66</v>
      </c>
      <c r="CRA77" t="s">
        <v>66</v>
      </c>
      <c r="CRB77" t="s">
        <v>66</v>
      </c>
      <c r="CRC77" t="s">
        <v>66</v>
      </c>
      <c r="CRD77" t="s">
        <v>66</v>
      </c>
      <c r="CRE77" t="s">
        <v>66</v>
      </c>
      <c r="CRF77" t="s">
        <v>66</v>
      </c>
      <c r="CRG77" t="s">
        <v>66</v>
      </c>
      <c r="CRH77" t="s">
        <v>66</v>
      </c>
      <c r="CRI77" t="s">
        <v>66</v>
      </c>
      <c r="CRJ77" t="s">
        <v>66</v>
      </c>
      <c r="CRK77" t="s">
        <v>66</v>
      </c>
      <c r="CRL77" t="s">
        <v>66</v>
      </c>
      <c r="CRM77" t="s">
        <v>66</v>
      </c>
      <c r="CRN77" t="s">
        <v>66</v>
      </c>
      <c r="CRO77" t="s">
        <v>66</v>
      </c>
      <c r="CRP77" t="s">
        <v>66</v>
      </c>
      <c r="CRQ77" t="s">
        <v>66</v>
      </c>
      <c r="CRR77" t="s">
        <v>66</v>
      </c>
      <c r="CRS77" t="s">
        <v>66</v>
      </c>
      <c r="CRT77" t="s">
        <v>66</v>
      </c>
      <c r="CRU77" t="s">
        <v>66</v>
      </c>
      <c r="CRV77" t="s">
        <v>66</v>
      </c>
      <c r="CRW77" t="s">
        <v>66</v>
      </c>
      <c r="CRX77" t="s">
        <v>66</v>
      </c>
      <c r="CRY77" t="s">
        <v>66</v>
      </c>
      <c r="CRZ77" t="s">
        <v>66</v>
      </c>
      <c r="CSA77" t="s">
        <v>66</v>
      </c>
      <c r="CSB77" t="s">
        <v>66</v>
      </c>
      <c r="CSC77" t="s">
        <v>66</v>
      </c>
      <c r="CSD77" t="s">
        <v>66</v>
      </c>
      <c r="CSE77" t="s">
        <v>66</v>
      </c>
      <c r="CSF77" t="s">
        <v>66</v>
      </c>
      <c r="CSG77" t="s">
        <v>66</v>
      </c>
      <c r="CSH77" t="s">
        <v>66</v>
      </c>
      <c r="CSI77" t="s">
        <v>66</v>
      </c>
      <c r="CSJ77" t="s">
        <v>66</v>
      </c>
      <c r="CSK77" t="s">
        <v>66</v>
      </c>
      <c r="CSL77" t="s">
        <v>66</v>
      </c>
      <c r="CSM77" t="s">
        <v>66</v>
      </c>
      <c r="CSN77" t="s">
        <v>66</v>
      </c>
      <c r="CSO77" t="s">
        <v>66</v>
      </c>
      <c r="CSP77" t="s">
        <v>66</v>
      </c>
      <c r="CSQ77" t="s">
        <v>66</v>
      </c>
      <c r="CSR77" t="s">
        <v>66</v>
      </c>
      <c r="CSS77" t="s">
        <v>66</v>
      </c>
      <c r="CST77" t="s">
        <v>66</v>
      </c>
      <c r="CSU77" t="s">
        <v>66</v>
      </c>
      <c r="CSV77" t="s">
        <v>66</v>
      </c>
      <c r="CSW77" t="s">
        <v>66</v>
      </c>
      <c r="CSX77" t="s">
        <v>66</v>
      </c>
      <c r="CSY77" t="s">
        <v>66</v>
      </c>
      <c r="CSZ77" t="s">
        <v>66</v>
      </c>
      <c r="CTA77" t="s">
        <v>66</v>
      </c>
      <c r="CTB77" t="s">
        <v>66</v>
      </c>
      <c r="CTC77" t="s">
        <v>66</v>
      </c>
      <c r="CTD77" t="s">
        <v>66</v>
      </c>
      <c r="CTE77" t="s">
        <v>66</v>
      </c>
      <c r="CTF77" t="s">
        <v>66</v>
      </c>
      <c r="CTG77" t="s">
        <v>66</v>
      </c>
      <c r="CTH77" t="s">
        <v>66</v>
      </c>
      <c r="CTI77" t="s">
        <v>66</v>
      </c>
      <c r="CTJ77" t="s">
        <v>66</v>
      </c>
      <c r="CTK77" t="s">
        <v>66</v>
      </c>
      <c r="CTL77" t="s">
        <v>66</v>
      </c>
      <c r="CTM77" t="s">
        <v>66</v>
      </c>
      <c r="CTN77" t="s">
        <v>66</v>
      </c>
      <c r="CTO77" t="s">
        <v>66</v>
      </c>
      <c r="CTP77" t="s">
        <v>66</v>
      </c>
      <c r="CTQ77" t="s">
        <v>66</v>
      </c>
      <c r="CTR77" t="s">
        <v>66</v>
      </c>
      <c r="CTS77" t="s">
        <v>66</v>
      </c>
      <c r="CTT77" t="s">
        <v>66</v>
      </c>
      <c r="CTU77" t="s">
        <v>66</v>
      </c>
      <c r="CTV77" t="s">
        <v>66</v>
      </c>
      <c r="CTW77" t="s">
        <v>66</v>
      </c>
      <c r="CTX77" t="s">
        <v>66</v>
      </c>
      <c r="CTY77" t="s">
        <v>66</v>
      </c>
      <c r="CTZ77" t="s">
        <v>66</v>
      </c>
      <c r="CUA77" t="s">
        <v>66</v>
      </c>
      <c r="CUB77" t="s">
        <v>66</v>
      </c>
      <c r="CUC77" t="s">
        <v>66</v>
      </c>
      <c r="CUD77" t="s">
        <v>66</v>
      </c>
      <c r="CUE77" t="s">
        <v>66</v>
      </c>
      <c r="CUF77" t="s">
        <v>66</v>
      </c>
      <c r="CUG77" t="s">
        <v>66</v>
      </c>
      <c r="CUH77" t="s">
        <v>66</v>
      </c>
      <c r="CUI77" t="s">
        <v>66</v>
      </c>
      <c r="CUJ77" t="s">
        <v>66</v>
      </c>
      <c r="CUK77" t="s">
        <v>66</v>
      </c>
      <c r="CUL77" t="s">
        <v>66</v>
      </c>
      <c r="CUM77" t="s">
        <v>66</v>
      </c>
      <c r="CUN77" t="s">
        <v>66</v>
      </c>
      <c r="CUO77" t="s">
        <v>66</v>
      </c>
      <c r="CUP77" t="s">
        <v>66</v>
      </c>
      <c r="CUQ77" t="s">
        <v>66</v>
      </c>
      <c r="CUR77" t="s">
        <v>66</v>
      </c>
      <c r="CUS77" t="s">
        <v>66</v>
      </c>
      <c r="CUT77" t="s">
        <v>66</v>
      </c>
      <c r="CUU77" t="s">
        <v>66</v>
      </c>
      <c r="CUV77" t="s">
        <v>66</v>
      </c>
      <c r="CUW77" t="s">
        <v>66</v>
      </c>
      <c r="CUX77" t="s">
        <v>66</v>
      </c>
      <c r="CUY77" t="s">
        <v>66</v>
      </c>
      <c r="CUZ77" t="s">
        <v>66</v>
      </c>
      <c r="CVA77" t="s">
        <v>66</v>
      </c>
      <c r="CVB77" t="s">
        <v>66</v>
      </c>
      <c r="CVC77" t="s">
        <v>66</v>
      </c>
      <c r="CVD77" t="s">
        <v>66</v>
      </c>
      <c r="CVE77" t="s">
        <v>66</v>
      </c>
      <c r="CVF77" t="s">
        <v>66</v>
      </c>
      <c r="CVG77" t="s">
        <v>66</v>
      </c>
      <c r="CVH77" t="s">
        <v>66</v>
      </c>
      <c r="CVI77" t="s">
        <v>66</v>
      </c>
      <c r="CVJ77" t="s">
        <v>66</v>
      </c>
      <c r="CVK77" t="s">
        <v>66</v>
      </c>
      <c r="CVL77" t="s">
        <v>66</v>
      </c>
      <c r="CVM77" t="s">
        <v>66</v>
      </c>
      <c r="CVN77" t="s">
        <v>66</v>
      </c>
      <c r="CVO77" t="s">
        <v>66</v>
      </c>
      <c r="CVP77" t="s">
        <v>66</v>
      </c>
      <c r="CVQ77" t="s">
        <v>66</v>
      </c>
      <c r="CVR77" t="s">
        <v>66</v>
      </c>
      <c r="CVS77" t="s">
        <v>66</v>
      </c>
      <c r="CVT77" t="s">
        <v>66</v>
      </c>
      <c r="CVU77" t="s">
        <v>66</v>
      </c>
      <c r="CVV77" t="s">
        <v>66</v>
      </c>
      <c r="CVW77" t="s">
        <v>66</v>
      </c>
      <c r="CVX77" t="s">
        <v>66</v>
      </c>
      <c r="CVY77" t="s">
        <v>66</v>
      </c>
      <c r="CVZ77" t="s">
        <v>66</v>
      </c>
      <c r="CWA77" t="s">
        <v>66</v>
      </c>
      <c r="CWB77" t="s">
        <v>66</v>
      </c>
      <c r="CWC77" t="s">
        <v>66</v>
      </c>
      <c r="CWD77" t="s">
        <v>66</v>
      </c>
      <c r="CWE77" t="s">
        <v>66</v>
      </c>
      <c r="CWF77" t="s">
        <v>66</v>
      </c>
      <c r="CWG77" t="s">
        <v>66</v>
      </c>
      <c r="CWH77" t="s">
        <v>66</v>
      </c>
      <c r="CWI77" t="s">
        <v>66</v>
      </c>
      <c r="CWJ77" t="s">
        <v>66</v>
      </c>
      <c r="CWK77" t="s">
        <v>66</v>
      </c>
      <c r="CWL77" t="s">
        <v>66</v>
      </c>
      <c r="CWM77" t="s">
        <v>66</v>
      </c>
      <c r="CWN77" t="s">
        <v>66</v>
      </c>
      <c r="CWO77" t="s">
        <v>66</v>
      </c>
      <c r="CWP77" t="s">
        <v>66</v>
      </c>
      <c r="CWQ77" t="s">
        <v>66</v>
      </c>
      <c r="CWR77" t="s">
        <v>66</v>
      </c>
      <c r="CWS77" t="s">
        <v>66</v>
      </c>
      <c r="CWT77" t="s">
        <v>66</v>
      </c>
      <c r="CWU77" t="s">
        <v>66</v>
      </c>
      <c r="CWV77" t="s">
        <v>66</v>
      </c>
      <c r="CWW77" t="s">
        <v>66</v>
      </c>
      <c r="CWX77" t="s">
        <v>66</v>
      </c>
      <c r="CWY77" t="s">
        <v>66</v>
      </c>
      <c r="CWZ77" t="s">
        <v>66</v>
      </c>
      <c r="CXA77" t="s">
        <v>66</v>
      </c>
      <c r="CXB77" t="s">
        <v>66</v>
      </c>
      <c r="CXC77" t="s">
        <v>66</v>
      </c>
      <c r="CXD77" t="s">
        <v>66</v>
      </c>
      <c r="CXE77" t="s">
        <v>66</v>
      </c>
      <c r="CXF77" t="s">
        <v>66</v>
      </c>
      <c r="CXG77" t="s">
        <v>66</v>
      </c>
      <c r="CXH77" t="s">
        <v>66</v>
      </c>
      <c r="CXI77" t="s">
        <v>66</v>
      </c>
      <c r="CXJ77" t="s">
        <v>66</v>
      </c>
      <c r="CXK77" t="s">
        <v>66</v>
      </c>
      <c r="CXL77" t="s">
        <v>66</v>
      </c>
      <c r="CXM77" t="s">
        <v>66</v>
      </c>
      <c r="CXN77" t="s">
        <v>66</v>
      </c>
      <c r="CXO77" t="s">
        <v>66</v>
      </c>
      <c r="CXP77" t="s">
        <v>66</v>
      </c>
      <c r="CXQ77" t="s">
        <v>66</v>
      </c>
      <c r="CXR77" t="s">
        <v>66</v>
      </c>
      <c r="CXS77" t="s">
        <v>66</v>
      </c>
      <c r="CXT77" t="s">
        <v>66</v>
      </c>
      <c r="CXU77" t="s">
        <v>66</v>
      </c>
      <c r="CXV77" t="s">
        <v>66</v>
      </c>
      <c r="CXW77" t="s">
        <v>66</v>
      </c>
      <c r="CXX77" t="s">
        <v>66</v>
      </c>
      <c r="CXY77" t="s">
        <v>66</v>
      </c>
      <c r="CXZ77" t="s">
        <v>66</v>
      </c>
      <c r="CYA77" t="s">
        <v>66</v>
      </c>
      <c r="CYB77" t="s">
        <v>66</v>
      </c>
      <c r="CYC77" t="s">
        <v>66</v>
      </c>
      <c r="CYD77" t="s">
        <v>66</v>
      </c>
      <c r="CYE77" t="s">
        <v>66</v>
      </c>
      <c r="CYF77" t="s">
        <v>66</v>
      </c>
      <c r="CYG77" t="s">
        <v>66</v>
      </c>
      <c r="CYH77" t="s">
        <v>66</v>
      </c>
      <c r="CYI77" t="s">
        <v>66</v>
      </c>
      <c r="CYJ77" t="s">
        <v>66</v>
      </c>
      <c r="CYK77" t="s">
        <v>66</v>
      </c>
      <c r="CYL77" t="s">
        <v>66</v>
      </c>
      <c r="CYM77" t="s">
        <v>66</v>
      </c>
      <c r="CYN77" t="s">
        <v>66</v>
      </c>
      <c r="CYO77" t="s">
        <v>66</v>
      </c>
      <c r="CYP77" t="s">
        <v>66</v>
      </c>
      <c r="CYQ77" t="s">
        <v>66</v>
      </c>
      <c r="CYR77" t="s">
        <v>66</v>
      </c>
      <c r="CYS77" t="s">
        <v>66</v>
      </c>
      <c r="CYT77" t="s">
        <v>66</v>
      </c>
      <c r="CYU77" t="s">
        <v>66</v>
      </c>
      <c r="CYV77" t="s">
        <v>66</v>
      </c>
      <c r="CYW77" t="s">
        <v>66</v>
      </c>
      <c r="CYX77" t="s">
        <v>66</v>
      </c>
      <c r="CYY77" t="s">
        <v>66</v>
      </c>
      <c r="CYZ77" t="s">
        <v>66</v>
      </c>
      <c r="CZA77" t="s">
        <v>66</v>
      </c>
      <c r="CZB77" t="s">
        <v>66</v>
      </c>
      <c r="CZC77" t="s">
        <v>66</v>
      </c>
      <c r="CZD77" t="s">
        <v>66</v>
      </c>
      <c r="CZE77" t="s">
        <v>66</v>
      </c>
      <c r="CZF77" t="s">
        <v>66</v>
      </c>
      <c r="CZG77" t="s">
        <v>66</v>
      </c>
      <c r="CZH77" t="s">
        <v>66</v>
      </c>
      <c r="CZI77" t="s">
        <v>66</v>
      </c>
      <c r="CZJ77" t="s">
        <v>66</v>
      </c>
      <c r="CZK77" t="s">
        <v>66</v>
      </c>
      <c r="CZL77" t="s">
        <v>66</v>
      </c>
      <c r="CZM77" t="s">
        <v>66</v>
      </c>
      <c r="CZN77" t="s">
        <v>66</v>
      </c>
      <c r="CZO77" t="s">
        <v>66</v>
      </c>
      <c r="CZP77" t="s">
        <v>66</v>
      </c>
      <c r="CZQ77" t="s">
        <v>66</v>
      </c>
      <c r="CZR77" t="s">
        <v>66</v>
      </c>
      <c r="CZS77" t="s">
        <v>66</v>
      </c>
      <c r="CZT77" t="s">
        <v>66</v>
      </c>
      <c r="CZU77" t="s">
        <v>66</v>
      </c>
      <c r="CZV77" t="s">
        <v>66</v>
      </c>
      <c r="CZW77" t="s">
        <v>66</v>
      </c>
      <c r="CZX77" t="s">
        <v>66</v>
      </c>
      <c r="CZY77" t="s">
        <v>66</v>
      </c>
      <c r="CZZ77" t="s">
        <v>66</v>
      </c>
      <c r="DAA77" t="s">
        <v>66</v>
      </c>
      <c r="DAB77" t="s">
        <v>66</v>
      </c>
      <c r="DAC77" t="s">
        <v>66</v>
      </c>
      <c r="DAD77" t="s">
        <v>66</v>
      </c>
      <c r="DAE77" t="s">
        <v>66</v>
      </c>
      <c r="DAF77" t="s">
        <v>66</v>
      </c>
      <c r="DAG77" t="s">
        <v>66</v>
      </c>
      <c r="DAH77" t="s">
        <v>66</v>
      </c>
      <c r="DAI77" t="s">
        <v>66</v>
      </c>
      <c r="DAJ77" t="s">
        <v>66</v>
      </c>
      <c r="DAK77" t="s">
        <v>66</v>
      </c>
      <c r="DAL77" t="s">
        <v>66</v>
      </c>
      <c r="DAM77" t="s">
        <v>66</v>
      </c>
      <c r="DAN77" t="s">
        <v>66</v>
      </c>
      <c r="DAO77" t="s">
        <v>66</v>
      </c>
      <c r="DAP77" t="s">
        <v>66</v>
      </c>
      <c r="DAQ77" t="s">
        <v>66</v>
      </c>
      <c r="DAR77" t="s">
        <v>66</v>
      </c>
      <c r="DAS77" t="s">
        <v>66</v>
      </c>
      <c r="DAT77" t="s">
        <v>66</v>
      </c>
      <c r="DAU77" t="s">
        <v>66</v>
      </c>
      <c r="DAV77" t="s">
        <v>66</v>
      </c>
      <c r="DAW77" t="s">
        <v>66</v>
      </c>
      <c r="DAX77" t="s">
        <v>66</v>
      </c>
      <c r="DAY77" t="s">
        <v>66</v>
      </c>
      <c r="DAZ77" t="s">
        <v>66</v>
      </c>
      <c r="DBA77" t="s">
        <v>66</v>
      </c>
      <c r="DBB77" t="s">
        <v>66</v>
      </c>
      <c r="DBC77" t="s">
        <v>66</v>
      </c>
      <c r="DBD77" t="s">
        <v>66</v>
      </c>
      <c r="DBE77" t="s">
        <v>66</v>
      </c>
      <c r="DBF77" t="s">
        <v>66</v>
      </c>
      <c r="DBG77" t="s">
        <v>66</v>
      </c>
      <c r="DBH77" t="s">
        <v>66</v>
      </c>
      <c r="DBI77" t="s">
        <v>66</v>
      </c>
      <c r="DBJ77" t="s">
        <v>66</v>
      </c>
      <c r="DBK77" t="s">
        <v>66</v>
      </c>
      <c r="DBL77" t="s">
        <v>66</v>
      </c>
      <c r="DBM77" t="s">
        <v>66</v>
      </c>
      <c r="DBN77" t="s">
        <v>66</v>
      </c>
      <c r="DBO77" t="s">
        <v>66</v>
      </c>
      <c r="DBP77" t="s">
        <v>66</v>
      </c>
      <c r="DBQ77" t="s">
        <v>66</v>
      </c>
      <c r="DBR77" t="s">
        <v>66</v>
      </c>
      <c r="DBS77" t="s">
        <v>66</v>
      </c>
      <c r="DBT77" t="s">
        <v>66</v>
      </c>
      <c r="DBU77" t="s">
        <v>66</v>
      </c>
      <c r="DBV77" t="s">
        <v>66</v>
      </c>
      <c r="DBW77" t="s">
        <v>66</v>
      </c>
      <c r="DBX77" t="s">
        <v>66</v>
      </c>
      <c r="DBY77" t="s">
        <v>66</v>
      </c>
      <c r="DBZ77" t="s">
        <v>66</v>
      </c>
      <c r="DCA77" t="s">
        <v>66</v>
      </c>
      <c r="DCB77" t="s">
        <v>66</v>
      </c>
      <c r="DCC77" t="s">
        <v>66</v>
      </c>
      <c r="DCD77" t="s">
        <v>66</v>
      </c>
      <c r="DCE77" t="s">
        <v>66</v>
      </c>
      <c r="DCF77" t="s">
        <v>66</v>
      </c>
      <c r="DCG77" t="s">
        <v>66</v>
      </c>
      <c r="DCH77" t="s">
        <v>66</v>
      </c>
      <c r="DCI77" t="s">
        <v>66</v>
      </c>
      <c r="DCJ77" t="s">
        <v>66</v>
      </c>
      <c r="DCK77" t="s">
        <v>66</v>
      </c>
      <c r="DCL77" t="s">
        <v>66</v>
      </c>
      <c r="DCM77" t="s">
        <v>66</v>
      </c>
      <c r="DCN77" t="s">
        <v>66</v>
      </c>
      <c r="DCO77" t="s">
        <v>66</v>
      </c>
      <c r="DCP77" t="s">
        <v>66</v>
      </c>
      <c r="DCQ77" t="s">
        <v>66</v>
      </c>
      <c r="DCR77" t="s">
        <v>66</v>
      </c>
      <c r="DCS77" t="s">
        <v>66</v>
      </c>
      <c r="DCT77" t="s">
        <v>66</v>
      </c>
      <c r="DCU77" t="s">
        <v>66</v>
      </c>
      <c r="DCV77" t="s">
        <v>66</v>
      </c>
      <c r="DCW77" t="s">
        <v>66</v>
      </c>
      <c r="DCX77" t="s">
        <v>66</v>
      </c>
      <c r="DCY77" t="s">
        <v>66</v>
      </c>
      <c r="DCZ77" t="s">
        <v>66</v>
      </c>
      <c r="DDA77" t="s">
        <v>66</v>
      </c>
      <c r="DDB77" t="s">
        <v>66</v>
      </c>
      <c r="DDC77" t="s">
        <v>66</v>
      </c>
      <c r="DDD77" t="s">
        <v>66</v>
      </c>
      <c r="DDE77" t="s">
        <v>66</v>
      </c>
      <c r="DDF77" t="s">
        <v>66</v>
      </c>
      <c r="DDG77" t="s">
        <v>66</v>
      </c>
      <c r="DDH77" t="s">
        <v>66</v>
      </c>
      <c r="DDI77" t="s">
        <v>66</v>
      </c>
      <c r="DDJ77" t="s">
        <v>66</v>
      </c>
      <c r="DDK77" t="s">
        <v>66</v>
      </c>
      <c r="DDL77" t="s">
        <v>66</v>
      </c>
      <c r="DDM77" t="s">
        <v>66</v>
      </c>
      <c r="DDN77" t="s">
        <v>66</v>
      </c>
      <c r="DDO77" t="s">
        <v>66</v>
      </c>
      <c r="DDP77" t="s">
        <v>66</v>
      </c>
      <c r="DDQ77" t="s">
        <v>66</v>
      </c>
      <c r="DDR77" t="s">
        <v>66</v>
      </c>
      <c r="DDS77" t="s">
        <v>66</v>
      </c>
      <c r="DDT77" t="s">
        <v>66</v>
      </c>
      <c r="DDU77" t="s">
        <v>66</v>
      </c>
      <c r="DDV77" t="s">
        <v>66</v>
      </c>
      <c r="DDW77" t="s">
        <v>66</v>
      </c>
      <c r="DDX77" t="s">
        <v>66</v>
      </c>
      <c r="DDY77" t="s">
        <v>66</v>
      </c>
      <c r="DDZ77" t="s">
        <v>66</v>
      </c>
      <c r="DEA77" t="s">
        <v>66</v>
      </c>
      <c r="DEB77" t="s">
        <v>66</v>
      </c>
      <c r="DEC77" t="s">
        <v>66</v>
      </c>
      <c r="DED77" t="s">
        <v>66</v>
      </c>
      <c r="DEE77" t="s">
        <v>66</v>
      </c>
      <c r="DEF77" t="s">
        <v>66</v>
      </c>
      <c r="DEG77" t="s">
        <v>66</v>
      </c>
      <c r="DEH77" t="s">
        <v>66</v>
      </c>
      <c r="DEI77" t="s">
        <v>66</v>
      </c>
      <c r="DEJ77" t="s">
        <v>66</v>
      </c>
      <c r="DEK77" t="s">
        <v>66</v>
      </c>
      <c r="DEL77" t="s">
        <v>66</v>
      </c>
      <c r="DEM77" t="s">
        <v>66</v>
      </c>
      <c r="DEN77" t="s">
        <v>66</v>
      </c>
      <c r="DEO77" t="s">
        <v>66</v>
      </c>
      <c r="DEP77" t="s">
        <v>66</v>
      </c>
      <c r="DEQ77" t="s">
        <v>66</v>
      </c>
      <c r="DER77" t="s">
        <v>66</v>
      </c>
      <c r="DES77" t="s">
        <v>66</v>
      </c>
      <c r="DET77" t="s">
        <v>66</v>
      </c>
      <c r="DEU77" t="s">
        <v>66</v>
      </c>
      <c r="DEV77" t="s">
        <v>66</v>
      </c>
      <c r="DEW77" t="s">
        <v>66</v>
      </c>
      <c r="DEX77" t="s">
        <v>66</v>
      </c>
      <c r="DEY77" t="s">
        <v>66</v>
      </c>
      <c r="DEZ77" t="s">
        <v>66</v>
      </c>
      <c r="DFA77" t="s">
        <v>66</v>
      </c>
      <c r="DFB77" t="s">
        <v>66</v>
      </c>
      <c r="DFC77" t="s">
        <v>66</v>
      </c>
      <c r="DFD77" t="s">
        <v>66</v>
      </c>
      <c r="DFE77" t="s">
        <v>66</v>
      </c>
      <c r="DFF77" t="s">
        <v>66</v>
      </c>
      <c r="DFG77" t="s">
        <v>66</v>
      </c>
      <c r="DFH77" t="s">
        <v>66</v>
      </c>
      <c r="DFI77" t="s">
        <v>66</v>
      </c>
      <c r="DFJ77" t="s">
        <v>66</v>
      </c>
      <c r="DFK77" t="s">
        <v>66</v>
      </c>
      <c r="DFL77" t="s">
        <v>66</v>
      </c>
      <c r="DFM77" t="s">
        <v>66</v>
      </c>
      <c r="DFN77" t="s">
        <v>66</v>
      </c>
      <c r="DFO77" t="s">
        <v>66</v>
      </c>
      <c r="DFP77" t="s">
        <v>66</v>
      </c>
      <c r="DFQ77" t="s">
        <v>66</v>
      </c>
      <c r="DFR77" t="s">
        <v>66</v>
      </c>
      <c r="DFS77" t="s">
        <v>66</v>
      </c>
      <c r="DFT77" t="s">
        <v>66</v>
      </c>
      <c r="DFU77" t="s">
        <v>66</v>
      </c>
      <c r="DFV77" t="s">
        <v>66</v>
      </c>
      <c r="DFW77" t="s">
        <v>66</v>
      </c>
      <c r="DFX77" t="s">
        <v>66</v>
      </c>
      <c r="DFY77" t="s">
        <v>66</v>
      </c>
      <c r="DFZ77" t="s">
        <v>66</v>
      </c>
      <c r="DGA77" t="s">
        <v>66</v>
      </c>
      <c r="DGB77" t="s">
        <v>66</v>
      </c>
      <c r="DGC77" t="s">
        <v>66</v>
      </c>
      <c r="DGD77" t="s">
        <v>66</v>
      </c>
      <c r="DGE77" t="s">
        <v>66</v>
      </c>
      <c r="DGF77" t="s">
        <v>66</v>
      </c>
      <c r="DGG77" t="s">
        <v>66</v>
      </c>
      <c r="DGH77" t="s">
        <v>66</v>
      </c>
      <c r="DGI77" t="s">
        <v>66</v>
      </c>
      <c r="DGJ77" t="s">
        <v>66</v>
      </c>
      <c r="DGK77" t="s">
        <v>66</v>
      </c>
      <c r="DGL77" t="s">
        <v>66</v>
      </c>
      <c r="DGM77" t="s">
        <v>66</v>
      </c>
      <c r="DGN77" t="s">
        <v>66</v>
      </c>
      <c r="DGO77" t="s">
        <v>66</v>
      </c>
      <c r="DGP77" t="s">
        <v>66</v>
      </c>
      <c r="DGQ77" t="s">
        <v>66</v>
      </c>
      <c r="DGR77" t="s">
        <v>66</v>
      </c>
      <c r="DGS77" t="s">
        <v>66</v>
      </c>
      <c r="DGT77" t="s">
        <v>66</v>
      </c>
      <c r="DGU77" t="s">
        <v>66</v>
      </c>
      <c r="DGV77" t="s">
        <v>66</v>
      </c>
      <c r="DGW77" t="s">
        <v>66</v>
      </c>
      <c r="DGX77" t="s">
        <v>66</v>
      </c>
      <c r="DGY77" t="s">
        <v>66</v>
      </c>
      <c r="DGZ77" t="s">
        <v>66</v>
      </c>
      <c r="DHA77" t="s">
        <v>66</v>
      </c>
      <c r="DHB77" t="s">
        <v>66</v>
      </c>
      <c r="DHC77" t="s">
        <v>66</v>
      </c>
      <c r="DHD77" t="s">
        <v>66</v>
      </c>
      <c r="DHE77" t="s">
        <v>66</v>
      </c>
      <c r="DHF77" t="s">
        <v>66</v>
      </c>
      <c r="DHG77" t="s">
        <v>66</v>
      </c>
      <c r="DHH77" t="s">
        <v>66</v>
      </c>
      <c r="DHI77" t="s">
        <v>66</v>
      </c>
      <c r="DHJ77" t="s">
        <v>66</v>
      </c>
      <c r="DHK77" t="s">
        <v>66</v>
      </c>
      <c r="DHL77" t="s">
        <v>66</v>
      </c>
      <c r="DHM77" t="s">
        <v>66</v>
      </c>
      <c r="DHN77" t="s">
        <v>66</v>
      </c>
      <c r="DHO77" t="s">
        <v>66</v>
      </c>
      <c r="DHP77" t="s">
        <v>66</v>
      </c>
      <c r="DHQ77" t="s">
        <v>66</v>
      </c>
      <c r="DHR77" t="s">
        <v>66</v>
      </c>
      <c r="DHS77" t="s">
        <v>66</v>
      </c>
      <c r="DHT77" t="s">
        <v>66</v>
      </c>
      <c r="DHU77" t="s">
        <v>66</v>
      </c>
      <c r="DHV77" t="s">
        <v>66</v>
      </c>
      <c r="DHW77" t="s">
        <v>66</v>
      </c>
      <c r="DHX77" t="s">
        <v>66</v>
      </c>
      <c r="DHY77" t="s">
        <v>66</v>
      </c>
      <c r="DHZ77" t="s">
        <v>66</v>
      </c>
      <c r="DIA77" t="s">
        <v>66</v>
      </c>
      <c r="DIB77" t="s">
        <v>66</v>
      </c>
      <c r="DIC77" t="s">
        <v>66</v>
      </c>
      <c r="DID77" t="s">
        <v>66</v>
      </c>
      <c r="DIE77" t="s">
        <v>66</v>
      </c>
      <c r="DIF77" t="s">
        <v>66</v>
      </c>
      <c r="DIG77" t="s">
        <v>66</v>
      </c>
      <c r="DIH77" t="s">
        <v>66</v>
      </c>
      <c r="DII77" t="s">
        <v>66</v>
      </c>
      <c r="DIJ77" t="s">
        <v>66</v>
      </c>
      <c r="DIK77" t="s">
        <v>66</v>
      </c>
      <c r="DIL77" t="s">
        <v>66</v>
      </c>
      <c r="DIM77" t="s">
        <v>66</v>
      </c>
      <c r="DIN77" t="s">
        <v>66</v>
      </c>
      <c r="DIO77" t="s">
        <v>66</v>
      </c>
      <c r="DIP77" t="s">
        <v>66</v>
      </c>
      <c r="DIQ77" t="s">
        <v>66</v>
      </c>
      <c r="DIR77" t="s">
        <v>66</v>
      </c>
      <c r="DIS77" t="s">
        <v>66</v>
      </c>
      <c r="DIT77" t="s">
        <v>66</v>
      </c>
      <c r="DIU77" t="s">
        <v>66</v>
      </c>
      <c r="DIV77" t="s">
        <v>66</v>
      </c>
      <c r="DIW77" t="s">
        <v>66</v>
      </c>
      <c r="DIX77" t="s">
        <v>66</v>
      </c>
      <c r="DIY77" t="s">
        <v>66</v>
      </c>
      <c r="DIZ77" t="s">
        <v>66</v>
      </c>
      <c r="DJA77" t="s">
        <v>66</v>
      </c>
      <c r="DJB77" t="s">
        <v>66</v>
      </c>
      <c r="DJC77" t="s">
        <v>66</v>
      </c>
      <c r="DJD77" t="s">
        <v>66</v>
      </c>
      <c r="DJE77" t="s">
        <v>66</v>
      </c>
      <c r="DJF77" t="s">
        <v>66</v>
      </c>
      <c r="DJG77" t="s">
        <v>66</v>
      </c>
      <c r="DJH77" t="s">
        <v>66</v>
      </c>
      <c r="DJI77" t="s">
        <v>66</v>
      </c>
      <c r="DJJ77" t="s">
        <v>66</v>
      </c>
      <c r="DJK77" t="s">
        <v>66</v>
      </c>
      <c r="DJL77" t="s">
        <v>66</v>
      </c>
      <c r="DJM77" t="s">
        <v>66</v>
      </c>
      <c r="DJN77" t="s">
        <v>66</v>
      </c>
      <c r="DJO77" t="s">
        <v>66</v>
      </c>
      <c r="DJP77" t="s">
        <v>66</v>
      </c>
      <c r="DJQ77" t="s">
        <v>66</v>
      </c>
      <c r="DJR77" t="s">
        <v>66</v>
      </c>
      <c r="DJS77" t="s">
        <v>66</v>
      </c>
      <c r="DJT77" t="s">
        <v>66</v>
      </c>
      <c r="DJU77" t="s">
        <v>66</v>
      </c>
      <c r="DJV77" t="s">
        <v>66</v>
      </c>
      <c r="DJW77" t="s">
        <v>66</v>
      </c>
      <c r="DJX77" t="s">
        <v>66</v>
      </c>
      <c r="DJY77" t="s">
        <v>66</v>
      </c>
      <c r="DJZ77" t="s">
        <v>66</v>
      </c>
      <c r="DKA77" t="s">
        <v>66</v>
      </c>
      <c r="DKB77" t="s">
        <v>66</v>
      </c>
      <c r="DKC77" t="s">
        <v>66</v>
      </c>
      <c r="DKD77" t="s">
        <v>66</v>
      </c>
      <c r="DKE77" t="s">
        <v>66</v>
      </c>
      <c r="DKF77" t="s">
        <v>66</v>
      </c>
      <c r="DKG77" t="s">
        <v>66</v>
      </c>
      <c r="DKH77" t="s">
        <v>66</v>
      </c>
      <c r="DKI77" t="s">
        <v>66</v>
      </c>
      <c r="DKJ77" t="s">
        <v>66</v>
      </c>
      <c r="DKK77" t="s">
        <v>66</v>
      </c>
      <c r="DKL77" t="s">
        <v>66</v>
      </c>
      <c r="DKM77" t="s">
        <v>66</v>
      </c>
      <c r="DKN77" t="s">
        <v>66</v>
      </c>
      <c r="DKO77" t="s">
        <v>66</v>
      </c>
      <c r="DKP77" t="s">
        <v>66</v>
      </c>
      <c r="DKQ77" t="s">
        <v>66</v>
      </c>
      <c r="DKR77" t="s">
        <v>66</v>
      </c>
      <c r="DKS77" t="s">
        <v>66</v>
      </c>
      <c r="DKT77" t="s">
        <v>66</v>
      </c>
      <c r="DKU77" t="s">
        <v>66</v>
      </c>
      <c r="DKV77" t="s">
        <v>66</v>
      </c>
      <c r="DKW77" t="s">
        <v>66</v>
      </c>
      <c r="DKX77" t="s">
        <v>66</v>
      </c>
      <c r="DKY77" t="s">
        <v>66</v>
      </c>
      <c r="DKZ77" t="s">
        <v>66</v>
      </c>
      <c r="DLA77" t="s">
        <v>66</v>
      </c>
      <c r="DLB77" t="s">
        <v>66</v>
      </c>
      <c r="DLC77" t="s">
        <v>66</v>
      </c>
      <c r="DLD77" t="s">
        <v>66</v>
      </c>
      <c r="DLE77" t="s">
        <v>66</v>
      </c>
      <c r="DLF77" t="s">
        <v>66</v>
      </c>
      <c r="DLG77" t="s">
        <v>66</v>
      </c>
      <c r="DLH77" t="s">
        <v>66</v>
      </c>
      <c r="DLI77" t="s">
        <v>66</v>
      </c>
      <c r="DLJ77" t="s">
        <v>66</v>
      </c>
      <c r="DLK77" t="s">
        <v>66</v>
      </c>
      <c r="DLL77" t="s">
        <v>66</v>
      </c>
      <c r="DLM77" t="s">
        <v>66</v>
      </c>
      <c r="DLN77" t="s">
        <v>66</v>
      </c>
      <c r="DLO77" t="s">
        <v>66</v>
      </c>
      <c r="DLP77" t="s">
        <v>66</v>
      </c>
      <c r="DLQ77" t="s">
        <v>66</v>
      </c>
      <c r="DLR77" t="s">
        <v>66</v>
      </c>
      <c r="DLS77" t="s">
        <v>66</v>
      </c>
      <c r="DLT77" t="s">
        <v>66</v>
      </c>
      <c r="DLU77" t="s">
        <v>66</v>
      </c>
      <c r="DLV77" t="s">
        <v>66</v>
      </c>
      <c r="DLW77" t="s">
        <v>66</v>
      </c>
      <c r="DLX77" t="s">
        <v>66</v>
      </c>
      <c r="DLY77" t="s">
        <v>66</v>
      </c>
      <c r="DLZ77" t="s">
        <v>66</v>
      </c>
      <c r="DMA77" t="s">
        <v>66</v>
      </c>
      <c r="DMB77" t="s">
        <v>66</v>
      </c>
      <c r="DMC77" t="s">
        <v>66</v>
      </c>
      <c r="DMD77" t="s">
        <v>66</v>
      </c>
      <c r="DME77" t="s">
        <v>66</v>
      </c>
      <c r="DMF77" t="s">
        <v>66</v>
      </c>
      <c r="DMG77" t="s">
        <v>66</v>
      </c>
      <c r="DMH77" t="s">
        <v>66</v>
      </c>
      <c r="DMI77" t="s">
        <v>66</v>
      </c>
      <c r="DMJ77" t="s">
        <v>66</v>
      </c>
      <c r="DMK77" t="s">
        <v>66</v>
      </c>
      <c r="DML77" t="s">
        <v>66</v>
      </c>
      <c r="DMM77" t="s">
        <v>66</v>
      </c>
      <c r="DMN77" t="s">
        <v>66</v>
      </c>
      <c r="DMO77" t="s">
        <v>66</v>
      </c>
      <c r="DMP77" t="s">
        <v>66</v>
      </c>
      <c r="DMQ77" t="s">
        <v>66</v>
      </c>
      <c r="DMR77" t="s">
        <v>66</v>
      </c>
      <c r="DMS77" t="s">
        <v>66</v>
      </c>
      <c r="DMT77" t="s">
        <v>66</v>
      </c>
      <c r="DMU77" t="s">
        <v>66</v>
      </c>
      <c r="DMV77" t="s">
        <v>66</v>
      </c>
      <c r="DMW77" t="s">
        <v>66</v>
      </c>
      <c r="DMX77" t="s">
        <v>66</v>
      </c>
      <c r="DMY77" t="s">
        <v>66</v>
      </c>
      <c r="DMZ77" t="s">
        <v>66</v>
      </c>
      <c r="DNA77" t="s">
        <v>66</v>
      </c>
      <c r="DNB77" t="s">
        <v>66</v>
      </c>
      <c r="DNC77" t="s">
        <v>66</v>
      </c>
      <c r="DND77" t="s">
        <v>66</v>
      </c>
      <c r="DNE77" t="s">
        <v>66</v>
      </c>
      <c r="DNF77" t="s">
        <v>66</v>
      </c>
      <c r="DNG77" t="s">
        <v>66</v>
      </c>
      <c r="DNH77" t="s">
        <v>66</v>
      </c>
      <c r="DNI77" t="s">
        <v>66</v>
      </c>
      <c r="DNJ77" t="s">
        <v>66</v>
      </c>
      <c r="DNK77" t="s">
        <v>66</v>
      </c>
      <c r="DNL77" t="s">
        <v>66</v>
      </c>
      <c r="DNM77" t="s">
        <v>66</v>
      </c>
      <c r="DNN77" t="s">
        <v>66</v>
      </c>
      <c r="DNO77" t="s">
        <v>66</v>
      </c>
      <c r="DNP77" t="s">
        <v>66</v>
      </c>
      <c r="DNQ77" t="s">
        <v>66</v>
      </c>
      <c r="DNR77" t="s">
        <v>66</v>
      </c>
      <c r="DNS77" t="s">
        <v>66</v>
      </c>
      <c r="DNT77" t="s">
        <v>66</v>
      </c>
      <c r="DNU77" t="s">
        <v>66</v>
      </c>
      <c r="DNV77" t="s">
        <v>66</v>
      </c>
      <c r="DNW77" t="s">
        <v>66</v>
      </c>
      <c r="DNX77" t="s">
        <v>66</v>
      </c>
      <c r="DNY77" t="s">
        <v>66</v>
      </c>
      <c r="DNZ77" t="s">
        <v>66</v>
      </c>
      <c r="DOA77" t="s">
        <v>66</v>
      </c>
      <c r="DOB77" t="s">
        <v>66</v>
      </c>
      <c r="DOC77" t="s">
        <v>66</v>
      </c>
      <c r="DOD77" t="s">
        <v>66</v>
      </c>
      <c r="DOE77" t="s">
        <v>66</v>
      </c>
      <c r="DOF77" t="s">
        <v>66</v>
      </c>
      <c r="DOG77" t="s">
        <v>66</v>
      </c>
      <c r="DOH77" t="s">
        <v>66</v>
      </c>
      <c r="DOI77" t="s">
        <v>66</v>
      </c>
      <c r="DOJ77" t="s">
        <v>66</v>
      </c>
      <c r="DOK77" t="s">
        <v>66</v>
      </c>
      <c r="DOL77" t="s">
        <v>66</v>
      </c>
      <c r="DOM77" t="s">
        <v>66</v>
      </c>
      <c r="DON77" t="s">
        <v>66</v>
      </c>
      <c r="DOO77" t="s">
        <v>66</v>
      </c>
      <c r="DOP77" t="s">
        <v>66</v>
      </c>
      <c r="DOQ77" t="s">
        <v>66</v>
      </c>
      <c r="DOR77" t="s">
        <v>66</v>
      </c>
      <c r="DOS77" t="s">
        <v>66</v>
      </c>
      <c r="DOT77" t="s">
        <v>66</v>
      </c>
      <c r="DOU77" t="s">
        <v>66</v>
      </c>
      <c r="DOV77" t="s">
        <v>66</v>
      </c>
      <c r="DOW77" t="s">
        <v>66</v>
      </c>
      <c r="DOX77" t="s">
        <v>66</v>
      </c>
      <c r="DOY77" t="s">
        <v>66</v>
      </c>
      <c r="DOZ77" t="s">
        <v>66</v>
      </c>
      <c r="DPA77" t="s">
        <v>66</v>
      </c>
      <c r="DPB77" t="s">
        <v>66</v>
      </c>
      <c r="DPC77" t="s">
        <v>66</v>
      </c>
      <c r="DPD77" t="s">
        <v>66</v>
      </c>
      <c r="DPE77" t="s">
        <v>66</v>
      </c>
      <c r="DPF77" t="s">
        <v>66</v>
      </c>
      <c r="DPG77" t="s">
        <v>66</v>
      </c>
      <c r="DPH77" t="s">
        <v>66</v>
      </c>
      <c r="DPI77" t="s">
        <v>66</v>
      </c>
      <c r="DPJ77" t="s">
        <v>66</v>
      </c>
      <c r="DPK77" t="s">
        <v>66</v>
      </c>
      <c r="DPL77" t="s">
        <v>66</v>
      </c>
      <c r="DPM77" t="s">
        <v>66</v>
      </c>
      <c r="DPN77" t="s">
        <v>66</v>
      </c>
      <c r="DPO77" t="s">
        <v>66</v>
      </c>
      <c r="DPP77" t="s">
        <v>66</v>
      </c>
      <c r="DPQ77" t="s">
        <v>66</v>
      </c>
      <c r="DPR77" t="s">
        <v>66</v>
      </c>
      <c r="DPS77" t="s">
        <v>66</v>
      </c>
      <c r="DPT77" t="s">
        <v>66</v>
      </c>
      <c r="DPU77" t="s">
        <v>66</v>
      </c>
      <c r="DPV77" t="s">
        <v>66</v>
      </c>
      <c r="DPW77" t="s">
        <v>66</v>
      </c>
      <c r="DPX77" t="s">
        <v>66</v>
      </c>
      <c r="DPY77" t="s">
        <v>66</v>
      </c>
      <c r="DPZ77" t="s">
        <v>66</v>
      </c>
      <c r="DQA77" t="s">
        <v>66</v>
      </c>
      <c r="DQB77" t="s">
        <v>66</v>
      </c>
      <c r="DQC77" t="s">
        <v>66</v>
      </c>
      <c r="DQD77" t="s">
        <v>66</v>
      </c>
      <c r="DQE77" t="s">
        <v>66</v>
      </c>
      <c r="DQF77" t="s">
        <v>66</v>
      </c>
      <c r="DQG77" t="s">
        <v>66</v>
      </c>
      <c r="DQH77" t="s">
        <v>66</v>
      </c>
      <c r="DQI77" t="s">
        <v>66</v>
      </c>
      <c r="DQJ77" t="s">
        <v>66</v>
      </c>
      <c r="DQK77" t="s">
        <v>66</v>
      </c>
      <c r="DQL77" t="s">
        <v>66</v>
      </c>
      <c r="DQM77" t="s">
        <v>66</v>
      </c>
      <c r="DQN77" t="s">
        <v>66</v>
      </c>
      <c r="DQO77" t="s">
        <v>66</v>
      </c>
      <c r="DQP77" t="s">
        <v>66</v>
      </c>
      <c r="DQQ77" t="s">
        <v>66</v>
      </c>
      <c r="DQR77" t="s">
        <v>66</v>
      </c>
      <c r="DQS77" t="s">
        <v>66</v>
      </c>
      <c r="DQT77" t="s">
        <v>66</v>
      </c>
      <c r="DQU77" t="s">
        <v>66</v>
      </c>
      <c r="DQV77" t="s">
        <v>66</v>
      </c>
      <c r="DQW77" t="s">
        <v>66</v>
      </c>
      <c r="DQX77" t="s">
        <v>66</v>
      </c>
      <c r="DQY77" t="s">
        <v>66</v>
      </c>
      <c r="DQZ77" t="s">
        <v>66</v>
      </c>
      <c r="DRA77" t="s">
        <v>66</v>
      </c>
      <c r="DRB77" t="s">
        <v>66</v>
      </c>
      <c r="DRC77" t="s">
        <v>66</v>
      </c>
      <c r="DRD77" t="s">
        <v>66</v>
      </c>
      <c r="DRE77" t="s">
        <v>66</v>
      </c>
      <c r="DRF77" t="s">
        <v>66</v>
      </c>
      <c r="DRG77" t="s">
        <v>66</v>
      </c>
      <c r="DRH77" t="s">
        <v>66</v>
      </c>
      <c r="DRI77" t="s">
        <v>66</v>
      </c>
      <c r="DRJ77" t="s">
        <v>66</v>
      </c>
      <c r="DRK77" t="s">
        <v>66</v>
      </c>
      <c r="DRL77" t="s">
        <v>66</v>
      </c>
      <c r="DRM77" t="s">
        <v>66</v>
      </c>
      <c r="DRN77" t="s">
        <v>66</v>
      </c>
      <c r="DRO77" t="s">
        <v>66</v>
      </c>
      <c r="DRP77" t="s">
        <v>66</v>
      </c>
      <c r="DRQ77" t="s">
        <v>66</v>
      </c>
      <c r="DRR77" t="s">
        <v>66</v>
      </c>
      <c r="DRS77" t="s">
        <v>66</v>
      </c>
      <c r="DRT77" t="s">
        <v>66</v>
      </c>
      <c r="DRU77" t="s">
        <v>66</v>
      </c>
      <c r="DRV77" t="s">
        <v>66</v>
      </c>
      <c r="DRW77" t="s">
        <v>66</v>
      </c>
      <c r="DRX77" t="s">
        <v>66</v>
      </c>
      <c r="DRY77" t="s">
        <v>66</v>
      </c>
      <c r="DRZ77" t="s">
        <v>66</v>
      </c>
      <c r="DSA77" t="s">
        <v>66</v>
      </c>
      <c r="DSB77" t="s">
        <v>66</v>
      </c>
      <c r="DSC77" t="s">
        <v>66</v>
      </c>
      <c r="DSD77" t="s">
        <v>66</v>
      </c>
      <c r="DSE77" t="s">
        <v>66</v>
      </c>
      <c r="DSF77" t="s">
        <v>66</v>
      </c>
      <c r="DSG77" t="s">
        <v>66</v>
      </c>
      <c r="DSH77" t="s">
        <v>66</v>
      </c>
      <c r="DSI77" t="s">
        <v>66</v>
      </c>
      <c r="DSJ77" t="s">
        <v>66</v>
      </c>
      <c r="DSK77" t="s">
        <v>66</v>
      </c>
      <c r="DSL77" t="s">
        <v>66</v>
      </c>
      <c r="DSM77" t="s">
        <v>66</v>
      </c>
      <c r="DSN77" t="s">
        <v>66</v>
      </c>
      <c r="DSO77" t="s">
        <v>66</v>
      </c>
      <c r="DSP77" t="s">
        <v>66</v>
      </c>
      <c r="DSQ77" t="s">
        <v>66</v>
      </c>
      <c r="DSR77" t="s">
        <v>66</v>
      </c>
      <c r="DSS77" t="s">
        <v>66</v>
      </c>
      <c r="DST77" t="s">
        <v>66</v>
      </c>
      <c r="DSU77" t="s">
        <v>66</v>
      </c>
      <c r="DSV77" t="s">
        <v>66</v>
      </c>
      <c r="DSW77" t="s">
        <v>66</v>
      </c>
      <c r="DSX77" t="s">
        <v>66</v>
      </c>
      <c r="DSY77" t="s">
        <v>66</v>
      </c>
      <c r="DSZ77" t="s">
        <v>66</v>
      </c>
      <c r="DTA77" t="s">
        <v>66</v>
      </c>
      <c r="DTB77" t="s">
        <v>66</v>
      </c>
      <c r="DTC77" t="s">
        <v>66</v>
      </c>
      <c r="DTD77" t="s">
        <v>66</v>
      </c>
      <c r="DTE77" t="s">
        <v>66</v>
      </c>
      <c r="DTF77" t="s">
        <v>66</v>
      </c>
      <c r="DTG77" t="s">
        <v>66</v>
      </c>
      <c r="DTH77" t="s">
        <v>66</v>
      </c>
      <c r="DTI77" t="s">
        <v>66</v>
      </c>
      <c r="DTJ77" t="s">
        <v>66</v>
      </c>
      <c r="DTK77" t="s">
        <v>66</v>
      </c>
      <c r="DTL77" t="s">
        <v>66</v>
      </c>
      <c r="DTM77" t="s">
        <v>66</v>
      </c>
      <c r="DTN77" t="s">
        <v>66</v>
      </c>
      <c r="DTO77" t="s">
        <v>66</v>
      </c>
      <c r="DTP77" t="s">
        <v>66</v>
      </c>
      <c r="DTQ77" t="s">
        <v>66</v>
      </c>
      <c r="DTR77" t="s">
        <v>66</v>
      </c>
      <c r="DTS77" t="s">
        <v>66</v>
      </c>
      <c r="DTT77" t="s">
        <v>66</v>
      </c>
      <c r="DTU77" t="s">
        <v>66</v>
      </c>
      <c r="DTV77" t="s">
        <v>66</v>
      </c>
      <c r="DTW77" t="s">
        <v>66</v>
      </c>
      <c r="DTX77" t="s">
        <v>66</v>
      </c>
      <c r="DTY77" t="s">
        <v>66</v>
      </c>
      <c r="DTZ77" t="s">
        <v>66</v>
      </c>
      <c r="DUA77" t="s">
        <v>66</v>
      </c>
      <c r="DUB77" t="s">
        <v>66</v>
      </c>
      <c r="DUC77" t="s">
        <v>66</v>
      </c>
      <c r="DUD77" t="s">
        <v>66</v>
      </c>
      <c r="DUE77" t="s">
        <v>66</v>
      </c>
      <c r="DUF77" t="s">
        <v>66</v>
      </c>
      <c r="DUG77" t="s">
        <v>66</v>
      </c>
      <c r="DUH77" t="s">
        <v>66</v>
      </c>
      <c r="DUI77" t="s">
        <v>66</v>
      </c>
      <c r="DUJ77" t="s">
        <v>66</v>
      </c>
      <c r="DUK77" t="s">
        <v>66</v>
      </c>
      <c r="DUL77" t="s">
        <v>66</v>
      </c>
      <c r="DUM77" t="s">
        <v>66</v>
      </c>
      <c r="DUN77" t="s">
        <v>66</v>
      </c>
      <c r="DUO77" t="s">
        <v>66</v>
      </c>
      <c r="DUP77" t="s">
        <v>66</v>
      </c>
      <c r="DUQ77" t="s">
        <v>66</v>
      </c>
      <c r="DUR77" t="s">
        <v>66</v>
      </c>
      <c r="DUS77" t="s">
        <v>66</v>
      </c>
      <c r="DUT77" t="s">
        <v>66</v>
      </c>
      <c r="DUU77" t="s">
        <v>66</v>
      </c>
      <c r="DUV77" t="s">
        <v>66</v>
      </c>
      <c r="DUW77" t="s">
        <v>66</v>
      </c>
      <c r="DUX77" t="s">
        <v>66</v>
      </c>
      <c r="DUY77" t="s">
        <v>66</v>
      </c>
      <c r="DUZ77" t="s">
        <v>66</v>
      </c>
      <c r="DVA77" t="s">
        <v>66</v>
      </c>
      <c r="DVB77" t="s">
        <v>66</v>
      </c>
      <c r="DVC77" t="s">
        <v>66</v>
      </c>
      <c r="DVD77" t="s">
        <v>66</v>
      </c>
      <c r="DVE77" t="s">
        <v>66</v>
      </c>
      <c r="DVF77" t="s">
        <v>66</v>
      </c>
      <c r="DVG77" t="s">
        <v>66</v>
      </c>
      <c r="DVH77" t="s">
        <v>66</v>
      </c>
      <c r="DVI77" t="s">
        <v>66</v>
      </c>
      <c r="DVJ77" t="s">
        <v>66</v>
      </c>
      <c r="DVK77" t="s">
        <v>66</v>
      </c>
      <c r="DVL77" t="s">
        <v>66</v>
      </c>
      <c r="DVM77" t="s">
        <v>66</v>
      </c>
      <c r="DVN77" t="s">
        <v>66</v>
      </c>
      <c r="DVO77" t="s">
        <v>66</v>
      </c>
      <c r="DVP77" t="s">
        <v>66</v>
      </c>
      <c r="DVQ77" t="s">
        <v>66</v>
      </c>
      <c r="DVR77" t="s">
        <v>66</v>
      </c>
      <c r="DVS77" t="s">
        <v>66</v>
      </c>
      <c r="DVT77" t="s">
        <v>66</v>
      </c>
      <c r="DVU77" t="s">
        <v>66</v>
      </c>
      <c r="DVV77" t="s">
        <v>66</v>
      </c>
      <c r="DVW77" t="s">
        <v>66</v>
      </c>
      <c r="DVX77" t="s">
        <v>66</v>
      </c>
      <c r="DVY77" t="s">
        <v>66</v>
      </c>
      <c r="DVZ77" t="s">
        <v>66</v>
      </c>
      <c r="DWA77" t="s">
        <v>66</v>
      </c>
      <c r="DWB77" t="s">
        <v>66</v>
      </c>
      <c r="DWC77" t="s">
        <v>66</v>
      </c>
      <c r="DWD77" t="s">
        <v>66</v>
      </c>
      <c r="DWE77" t="s">
        <v>66</v>
      </c>
      <c r="DWF77" t="s">
        <v>66</v>
      </c>
      <c r="DWG77" t="s">
        <v>66</v>
      </c>
      <c r="DWH77" t="s">
        <v>66</v>
      </c>
      <c r="DWI77" t="s">
        <v>66</v>
      </c>
      <c r="DWJ77" t="s">
        <v>66</v>
      </c>
      <c r="DWK77" t="s">
        <v>66</v>
      </c>
      <c r="DWL77" t="s">
        <v>66</v>
      </c>
      <c r="DWM77" t="s">
        <v>66</v>
      </c>
      <c r="DWN77" t="s">
        <v>66</v>
      </c>
      <c r="DWO77" t="s">
        <v>66</v>
      </c>
      <c r="DWP77" t="s">
        <v>66</v>
      </c>
      <c r="DWQ77" t="s">
        <v>66</v>
      </c>
      <c r="DWR77" t="s">
        <v>66</v>
      </c>
      <c r="DWS77" t="s">
        <v>66</v>
      </c>
      <c r="DWT77" t="s">
        <v>66</v>
      </c>
      <c r="DWU77" t="s">
        <v>66</v>
      </c>
      <c r="DWV77" t="s">
        <v>66</v>
      </c>
      <c r="DWW77" t="s">
        <v>66</v>
      </c>
      <c r="DWX77" t="s">
        <v>66</v>
      </c>
      <c r="DWY77" t="s">
        <v>66</v>
      </c>
      <c r="DWZ77" t="s">
        <v>66</v>
      </c>
      <c r="DXA77" t="s">
        <v>66</v>
      </c>
      <c r="DXB77" t="s">
        <v>66</v>
      </c>
      <c r="DXC77" t="s">
        <v>66</v>
      </c>
      <c r="DXD77" t="s">
        <v>66</v>
      </c>
      <c r="DXE77" t="s">
        <v>66</v>
      </c>
      <c r="DXF77" t="s">
        <v>66</v>
      </c>
      <c r="DXG77" t="s">
        <v>66</v>
      </c>
      <c r="DXH77" t="s">
        <v>66</v>
      </c>
      <c r="DXI77" t="s">
        <v>66</v>
      </c>
      <c r="DXJ77" t="s">
        <v>66</v>
      </c>
      <c r="DXK77" t="s">
        <v>66</v>
      </c>
      <c r="DXL77" t="s">
        <v>66</v>
      </c>
      <c r="DXM77" t="s">
        <v>66</v>
      </c>
      <c r="DXN77" t="s">
        <v>66</v>
      </c>
      <c r="DXO77" t="s">
        <v>66</v>
      </c>
      <c r="DXP77" t="s">
        <v>66</v>
      </c>
      <c r="DXQ77" t="s">
        <v>66</v>
      </c>
      <c r="DXR77" t="s">
        <v>66</v>
      </c>
      <c r="DXS77" t="s">
        <v>66</v>
      </c>
      <c r="DXT77" t="s">
        <v>66</v>
      </c>
      <c r="DXU77" t="s">
        <v>66</v>
      </c>
      <c r="DXV77" t="s">
        <v>66</v>
      </c>
      <c r="DXW77" t="s">
        <v>66</v>
      </c>
      <c r="DXX77" t="s">
        <v>66</v>
      </c>
      <c r="DXY77" t="s">
        <v>66</v>
      </c>
      <c r="DXZ77" t="s">
        <v>66</v>
      </c>
      <c r="DYA77" t="s">
        <v>66</v>
      </c>
      <c r="DYB77" t="s">
        <v>66</v>
      </c>
      <c r="DYC77" t="s">
        <v>66</v>
      </c>
      <c r="DYD77" t="s">
        <v>66</v>
      </c>
      <c r="DYE77" t="s">
        <v>66</v>
      </c>
      <c r="DYF77" t="s">
        <v>66</v>
      </c>
      <c r="DYG77" t="s">
        <v>66</v>
      </c>
      <c r="DYH77" t="s">
        <v>66</v>
      </c>
      <c r="DYI77" t="s">
        <v>66</v>
      </c>
      <c r="DYJ77" t="s">
        <v>66</v>
      </c>
      <c r="DYK77" t="s">
        <v>66</v>
      </c>
      <c r="DYL77" t="s">
        <v>66</v>
      </c>
      <c r="DYM77" t="s">
        <v>66</v>
      </c>
      <c r="DYN77" t="s">
        <v>66</v>
      </c>
      <c r="DYO77" t="s">
        <v>66</v>
      </c>
      <c r="DYP77" t="s">
        <v>66</v>
      </c>
      <c r="DYQ77" t="s">
        <v>66</v>
      </c>
      <c r="DYR77" t="s">
        <v>66</v>
      </c>
      <c r="DYS77" t="s">
        <v>66</v>
      </c>
      <c r="DYT77" t="s">
        <v>66</v>
      </c>
      <c r="DYU77" t="s">
        <v>66</v>
      </c>
      <c r="DYV77" t="s">
        <v>66</v>
      </c>
      <c r="DYW77" t="s">
        <v>66</v>
      </c>
      <c r="DYX77" t="s">
        <v>66</v>
      </c>
      <c r="DYY77" t="s">
        <v>66</v>
      </c>
      <c r="DYZ77" t="s">
        <v>66</v>
      </c>
      <c r="DZA77" t="s">
        <v>66</v>
      </c>
      <c r="DZB77" t="s">
        <v>66</v>
      </c>
      <c r="DZC77" t="s">
        <v>66</v>
      </c>
      <c r="DZD77" t="s">
        <v>66</v>
      </c>
      <c r="DZE77" t="s">
        <v>66</v>
      </c>
      <c r="DZF77" t="s">
        <v>66</v>
      </c>
      <c r="DZG77" t="s">
        <v>66</v>
      </c>
      <c r="DZH77" t="s">
        <v>66</v>
      </c>
      <c r="DZI77" t="s">
        <v>66</v>
      </c>
      <c r="DZJ77" t="s">
        <v>66</v>
      </c>
      <c r="DZK77" t="s">
        <v>66</v>
      </c>
      <c r="DZL77" t="s">
        <v>66</v>
      </c>
      <c r="DZM77" t="s">
        <v>66</v>
      </c>
      <c r="DZN77" t="s">
        <v>66</v>
      </c>
      <c r="DZO77" t="s">
        <v>66</v>
      </c>
      <c r="DZP77" t="s">
        <v>66</v>
      </c>
      <c r="DZQ77" t="s">
        <v>66</v>
      </c>
      <c r="DZR77" t="s">
        <v>66</v>
      </c>
      <c r="DZS77" t="s">
        <v>66</v>
      </c>
      <c r="DZT77" t="s">
        <v>66</v>
      </c>
      <c r="DZU77" t="s">
        <v>66</v>
      </c>
      <c r="DZV77" t="s">
        <v>66</v>
      </c>
      <c r="DZW77" t="s">
        <v>66</v>
      </c>
      <c r="DZX77" t="s">
        <v>66</v>
      </c>
      <c r="DZY77" t="s">
        <v>66</v>
      </c>
      <c r="DZZ77" t="s">
        <v>66</v>
      </c>
      <c r="EAA77" t="s">
        <v>66</v>
      </c>
      <c r="EAB77" t="s">
        <v>66</v>
      </c>
      <c r="EAC77" t="s">
        <v>66</v>
      </c>
      <c r="EAD77" t="s">
        <v>66</v>
      </c>
      <c r="EAE77" t="s">
        <v>66</v>
      </c>
      <c r="EAF77" t="s">
        <v>66</v>
      </c>
      <c r="EAG77" t="s">
        <v>66</v>
      </c>
      <c r="EAH77" t="s">
        <v>66</v>
      </c>
      <c r="EAI77" t="s">
        <v>66</v>
      </c>
      <c r="EAJ77" t="s">
        <v>66</v>
      </c>
      <c r="EAK77" t="s">
        <v>66</v>
      </c>
      <c r="EAL77" t="s">
        <v>66</v>
      </c>
      <c r="EAM77" t="s">
        <v>66</v>
      </c>
      <c r="EAN77" t="s">
        <v>66</v>
      </c>
      <c r="EAO77" t="s">
        <v>66</v>
      </c>
      <c r="EAP77" t="s">
        <v>66</v>
      </c>
      <c r="EAQ77" t="s">
        <v>66</v>
      </c>
      <c r="EAR77" t="s">
        <v>66</v>
      </c>
      <c r="EAS77" t="s">
        <v>66</v>
      </c>
      <c r="EAT77" t="s">
        <v>66</v>
      </c>
      <c r="EAU77" t="s">
        <v>66</v>
      </c>
      <c r="EAV77" t="s">
        <v>66</v>
      </c>
      <c r="EAW77" t="s">
        <v>66</v>
      </c>
      <c r="EAX77" t="s">
        <v>66</v>
      </c>
      <c r="EAY77" t="s">
        <v>66</v>
      </c>
      <c r="EAZ77" t="s">
        <v>66</v>
      </c>
      <c r="EBA77" t="s">
        <v>66</v>
      </c>
      <c r="EBB77" t="s">
        <v>66</v>
      </c>
      <c r="EBC77" t="s">
        <v>66</v>
      </c>
      <c r="EBD77" t="s">
        <v>66</v>
      </c>
      <c r="EBE77" t="s">
        <v>66</v>
      </c>
      <c r="EBF77" t="s">
        <v>66</v>
      </c>
      <c r="EBG77" t="s">
        <v>66</v>
      </c>
      <c r="EBH77" t="s">
        <v>66</v>
      </c>
      <c r="EBI77" t="s">
        <v>66</v>
      </c>
      <c r="EBJ77" t="s">
        <v>66</v>
      </c>
      <c r="EBK77" t="s">
        <v>66</v>
      </c>
      <c r="EBL77" t="s">
        <v>66</v>
      </c>
      <c r="EBM77" t="s">
        <v>66</v>
      </c>
      <c r="EBN77" t="s">
        <v>66</v>
      </c>
      <c r="EBO77" t="s">
        <v>66</v>
      </c>
      <c r="EBP77" t="s">
        <v>66</v>
      </c>
      <c r="EBQ77" t="s">
        <v>66</v>
      </c>
      <c r="EBR77" t="s">
        <v>66</v>
      </c>
      <c r="EBS77" t="s">
        <v>66</v>
      </c>
      <c r="EBT77" t="s">
        <v>66</v>
      </c>
      <c r="EBU77" t="s">
        <v>66</v>
      </c>
      <c r="EBV77" t="s">
        <v>66</v>
      </c>
      <c r="EBW77" t="s">
        <v>66</v>
      </c>
      <c r="EBX77" t="s">
        <v>66</v>
      </c>
      <c r="EBY77" t="s">
        <v>66</v>
      </c>
      <c r="EBZ77" t="s">
        <v>66</v>
      </c>
      <c r="ECA77" t="s">
        <v>66</v>
      </c>
      <c r="ECB77" t="s">
        <v>66</v>
      </c>
      <c r="ECC77" t="s">
        <v>66</v>
      </c>
      <c r="ECD77" t="s">
        <v>66</v>
      </c>
      <c r="ECE77" t="s">
        <v>66</v>
      </c>
      <c r="ECF77" t="s">
        <v>66</v>
      </c>
      <c r="ECG77" t="s">
        <v>66</v>
      </c>
      <c r="ECH77" t="s">
        <v>66</v>
      </c>
      <c r="ECI77" t="s">
        <v>66</v>
      </c>
      <c r="ECJ77" t="s">
        <v>66</v>
      </c>
      <c r="ECK77" t="s">
        <v>66</v>
      </c>
      <c r="ECL77" t="s">
        <v>66</v>
      </c>
      <c r="ECM77" t="s">
        <v>66</v>
      </c>
      <c r="ECN77" t="s">
        <v>66</v>
      </c>
      <c r="ECO77" t="s">
        <v>66</v>
      </c>
      <c r="ECP77" t="s">
        <v>66</v>
      </c>
      <c r="ECQ77" t="s">
        <v>66</v>
      </c>
      <c r="ECR77" t="s">
        <v>66</v>
      </c>
      <c r="ECS77" t="s">
        <v>66</v>
      </c>
      <c r="ECT77" t="s">
        <v>66</v>
      </c>
      <c r="ECU77" t="s">
        <v>66</v>
      </c>
      <c r="ECV77" t="s">
        <v>66</v>
      </c>
      <c r="ECW77" t="s">
        <v>66</v>
      </c>
      <c r="ECX77" t="s">
        <v>66</v>
      </c>
      <c r="ECY77" t="s">
        <v>66</v>
      </c>
      <c r="ECZ77" t="s">
        <v>66</v>
      </c>
      <c r="EDA77" t="s">
        <v>66</v>
      </c>
      <c r="EDB77" t="s">
        <v>66</v>
      </c>
      <c r="EDC77" t="s">
        <v>66</v>
      </c>
      <c r="EDD77" t="s">
        <v>66</v>
      </c>
      <c r="EDE77" t="s">
        <v>66</v>
      </c>
      <c r="EDF77" t="s">
        <v>66</v>
      </c>
      <c r="EDG77" t="s">
        <v>66</v>
      </c>
      <c r="EDH77" t="s">
        <v>66</v>
      </c>
      <c r="EDI77" t="s">
        <v>66</v>
      </c>
      <c r="EDJ77" t="s">
        <v>66</v>
      </c>
      <c r="EDK77" t="s">
        <v>66</v>
      </c>
      <c r="EDL77" t="s">
        <v>66</v>
      </c>
      <c r="EDM77" t="s">
        <v>66</v>
      </c>
      <c r="EDN77" t="s">
        <v>66</v>
      </c>
      <c r="EDO77" t="s">
        <v>66</v>
      </c>
      <c r="EDP77" t="s">
        <v>66</v>
      </c>
      <c r="EDQ77" t="s">
        <v>66</v>
      </c>
      <c r="EDR77" t="s">
        <v>66</v>
      </c>
      <c r="EDS77" t="s">
        <v>66</v>
      </c>
      <c r="EDT77" t="s">
        <v>66</v>
      </c>
      <c r="EDU77" t="s">
        <v>66</v>
      </c>
      <c r="EDV77" t="s">
        <v>66</v>
      </c>
      <c r="EDW77" t="s">
        <v>66</v>
      </c>
      <c r="EDX77" t="s">
        <v>66</v>
      </c>
      <c r="EDY77" t="s">
        <v>66</v>
      </c>
      <c r="EDZ77" t="s">
        <v>66</v>
      </c>
      <c r="EEA77" t="s">
        <v>66</v>
      </c>
      <c r="EEB77" t="s">
        <v>66</v>
      </c>
      <c r="EEC77" t="s">
        <v>66</v>
      </c>
      <c r="EED77" t="s">
        <v>66</v>
      </c>
      <c r="EEE77" t="s">
        <v>66</v>
      </c>
      <c r="EEF77" t="s">
        <v>66</v>
      </c>
      <c r="EEG77" t="s">
        <v>66</v>
      </c>
      <c r="EEH77" t="s">
        <v>66</v>
      </c>
      <c r="EEI77" t="s">
        <v>66</v>
      </c>
      <c r="EEJ77" t="s">
        <v>66</v>
      </c>
      <c r="EEK77" t="s">
        <v>66</v>
      </c>
      <c r="EEL77" t="s">
        <v>66</v>
      </c>
      <c r="EEM77" t="s">
        <v>66</v>
      </c>
      <c r="EEN77" t="s">
        <v>66</v>
      </c>
      <c r="EEO77" t="s">
        <v>66</v>
      </c>
      <c r="EEP77" t="s">
        <v>66</v>
      </c>
      <c r="EEQ77" t="s">
        <v>66</v>
      </c>
      <c r="EER77" t="s">
        <v>66</v>
      </c>
      <c r="EES77" t="s">
        <v>66</v>
      </c>
      <c r="EET77" t="s">
        <v>66</v>
      </c>
      <c r="EEU77" t="s">
        <v>66</v>
      </c>
      <c r="EEV77" t="s">
        <v>66</v>
      </c>
      <c r="EEW77" t="s">
        <v>66</v>
      </c>
      <c r="EEX77" t="s">
        <v>66</v>
      </c>
      <c r="EEY77" t="s">
        <v>66</v>
      </c>
      <c r="EEZ77" t="s">
        <v>66</v>
      </c>
      <c r="EFA77" t="s">
        <v>66</v>
      </c>
      <c r="EFB77" t="s">
        <v>66</v>
      </c>
      <c r="EFC77" t="s">
        <v>66</v>
      </c>
      <c r="EFD77" t="s">
        <v>66</v>
      </c>
      <c r="EFE77" t="s">
        <v>66</v>
      </c>
      <c r="EFF77" t="s">
        <v>66</v>
      </c>
      <c r="EFG77" t="s">
        <v>66</v>
      </c>
      <c r="EFH77" t="s">
        <v>66</v>
      </c>
      <c r="EFI77" t="s">
        <v>66</v>
      </c>
      <c r="EFJ77" t="s">
        <v>66</v>
      </c>
      <c r="EFK77" t="s">
        <v>66</v>
      </c>
      <c r="EFL77" t="s">
        <v>66</v>
      </c>
      <c r="EFM77" t="s">
        <v>66</v>
      </c>
      <c r="EFN77" t="s">
        <v>66</v>
      </c>
      <c r="EFO77" t="s">
        <v>66</v>
      </c>
      <c r="EFP77" t="s">
        <v>66</v>
      </c>
      <c r="EFQ77" t="s">
        <v>66</v>
      </c>
      <c r="EFR77" t="s">
        <v>66</v>
      </c>
      <c r="EFS77" t="s">
        <v>66</v>
      </c>
      <c r="EFT77" t="s">
        <v>66</v>
      </c>
      <c r="EFU77" t="s">
        <v>66</v>
      </c>
      <c r="EFV77" t="s">
        <v>66</v>
      </c>
      <c r="EFW77" t="s">
        <v>66</v>
      </c>
      <c r="EFX77" t="s">
        <v>66</v>
      </c>
      <c r="EFY77" t="s">
        <v>66</v>
      </c>
      <c r="EFZ77" t="s">
        <v>66</v>
      </c>
      <c r="EGA77" t="s">
        <v>66</v>
      </c>
      <c r="EGB77" t="s">
        <v>66</v>
      </c>
      <c r="EGC77" t="s">
        <v>66</v>
      </c>
      <c r="EGD77" t="s">
        <v>66</v>
      </c>
      <c r="EGE77" t="s">
        <v>66</v>
      </c>
      <c r="EGF77" t="s">
        <v>66</v>
      </c>
      <c r="EGG77" t="s">
        <v>66</v>
      </c>
      <c r="EGH77" t="s">
        <v>66</v>
      </c>
      <c r="EGI77" t="s">
        <v>66</v>
      </c>
      <c r="EGJ77" t="s">
        <v>66</v>
      </c>
      <c r="EGK77" t="s">
        <v>66</v>
      </c>
      <c r="EGL77" t="s">
        <v>66</v>
      </c>
      <c r="EGM77" t="s">
        <v>66</v>
      </c>
      <c r="EGN77" t="s">
        <v>66</v>
      </c>
      <c r="EGO77" t="s">
        <v>66</v>
      </c>
      <c r="EGP77" t="s">
        <v>66</v>
      </c>
      <c r="EGQ77" t="s">
        <v>66</v>
      </c>
      <c r="EGR77" t="s">
        <v>66</v>
      </c>
      <c r="EGS77" t="s">
        <v>66</v>
      </c>
      <c r="EGT77" t="s">
        <v>66</v>
      </c>
      <c r="EGU77" t="s">
        <v>66</v>
      </c>
      <c r="EGV77" t="s">
        <v>66</v>
      </c>
      <c r="EGW77" t="s">
        <v>66</v>
      </c>
      <c r="EGX77" t="s">
        <v>66</v>
      </c>
      <c r="EGY77" t="s">
        <v>66</v>
      </c>
      <c r="EGZ77" t="s">
        <v>66</v>
      </c>
      <c r="EHA77" t="s">
        <v>66</v>
      </c>
      <c r="EHB77" t="s">
        <v>66</v>
      </c>
      <c r="EHC77" t="s">
        <v>66</v>
      </c>
      <c r="EHD77" t="s">
        <v>66</v>
      </c>
      <c r="EHE77" t="s">
        <v>66</v>
      </c>
      <c r="EHF77" t="s">
        <v>66</v>
      </c>
      <c r="EHG77" t="s">
        <v>66</v>
      </c>
      <c r="EHH77" t="s">
        <v>66</v>
      </c>
      <c r="EHI77" t="s">
        <v>66</v>
      </c>
      <c r="EHJ77" t="s">
        <v>66</v>
      </c>
      <c r="EHK77" t="s">
        <v>66</v>
      </c>
      <c r="EHL77" t="s">
        <v>66</v>
      </c>
      <c r="EHM77" t="s">
        <v>66</v>
      </c>
      <c r="EHN77" t="s">
        <v>66</v>
      </c>
      <c r="EHO77" t="s">
        <v>66</v>
      </c>
      <c r="EHP77" t="s">
        <v>66</v>
      </c>
      <c r="EHQ77" t="s">
        <v>66</v>
      </c>
      <c r="EHR77" t="s">
        <v>66</v>
      </c>
      <c r="EHS77" t="s">
        <v>66</v>
      </c>
      <c r="EHT77" t="s">
        <v>66</v>
      </c>
      <c r="EHU77" t="s">
        <v>66</v>
      </c>
      <c r="EHV77" t="s">
        <v>66</v>
      </c>
      <c r="EHW77" t="s">
        <v>66</v>
      </c>
      <c r="EHX77" t="s">
        <v>66</v>
      </c>
      <c r="EHY77" t="s">
        <v>66</v>
      </c>
      <c r="EHZ77" t="s">
        <v>66</v>
      </c>
      <c r="EIA77" t="s">
        <v>66</v>
      </c>
      <c r="EIB77" t="s">
        <v>66</v>
      </c>
      <c r="EIC77" t="s">
        <v>66</v>
      </c>
      <c r="EID77" t="s">
        <v>66</v>
      </c>
      <c r="EIE77" t="s">
        <v>66</v>
      </c>
      <c r="EIF77" t="s">
        <v>66</v>
      </c>
      <c r="EIG77" t="s">
        <v>66</v>
      </c>
      <c r="EIH77" t="s">
        <v>66</v>
      </c>
      <c r="EII77" t="s">
        <v>66</v>
      </c>
      <c r="EIJ77" t="s">
        <v>66</v>
      </c>
      <c r="EIK77" t="s">
        <v>66</v>
      </c>
      <c r="EIL77" t="s">
        <v>66</v>
      </c>
      <c r="EIM77" t="s">
        <v>66</v>
      </c>
      <c r="EIN77" t="s">
        <v>66</v>
      </c>
      <c r="EIO77" t="s">
        <v>66</v>
      </c>
      <c r="EIP77" t="s">
        <v>66</v>
      </c>
      <c r="EIQ77" t="s">
        <v>66</v>
      </c>
      <c r="EIR77" t="s">
        <v>66</v>
      </c>
      <c r="EIS77" t="s">
        <v>66</v>
      </c>
      <c r="EIT77" t="s">
        <v>66</v>
      </c>
      <c r="EIU77" t="s">
        <v>66</v>
      </c>
      <c r="EIV77" t="s">
        <v>66</v>
      </c>
      <c r="EIW77" t="s">
        <v>66</v>
      </c>
      <c r="EIX77" t="s">
        <v>66</v>
      </c>
      <c r="EIY77" t="s">
        <v>66</v>
      </c>
      <c r="EIZ77" t="s">
        <v>66</v>
      </c>
      <c r="EJA77" t="s">
        <v>66</v>
      </c>
      <c r="EJB77" t="s">
        <v>66</v>
      </c>
      <c r="EJC77" t="s">
        <v>66</v>
      </c>
      <c r="EJD77" t="s">
        <v>66</v>
      </c>
      <c r="EJE77" t="s">
        <v>66</v>
      </c>
      <c r="EJF77" t="s">
        <v>66</v>
      </c>
      <c r="EJG77" t="s">
        <v>66</v>
      </c>
      <c r="EJH77" t="s">
        <v>66</v>
      </c>
      <c r="EJI77" t="s">
        <v>66</v>
      </c>
      <c r="EJJ77" t="s">
        <v>66</v>
      </c>
      <c r="EJK77" t="s">
        <v>66</v>
      </c>
      <c r="EJL77" t="s">
        <v>66</v>
      </c>
      <c r="EJM77" t="s">
        <v>66</v>
      </c>
      <c r="EJN77" t="s">
        <v>66</v>
      </c>
      <c r="EJO77" t="s">
        <v>66</v>
      </c>
      <c r="EJP77" t="s">
        <v>66</v>
      </c>
      <c r="EJQ77" t="s">
        <v>66</v>
      </c>
      <c r="EJR77" t="s">
        <v>66</v>
      </c>
      <c r="EJS77" t="s">
        <v>66</v>
      </c>
      <c r="EJT77" t="s">
        <v>66</v>
      </c>
      <c r="EJU77" t="s">
        <v>66</v>
      </c>
      <c r="EJV77" t="s">
        <v>66</v>
      </c>
      <c r="EJW77" t="s">
        <v>66</v>
      </c>
      <c r="EJX77" t="s">
        <v>66</v>
      </c>
      <c r="EJY77" t="s">
        <v>66</v>
      </c>
      <c r="EJZ77" t="s">
        <v>66</v>
      </c>
      <c r="EKA77" t="s">
        <v>66</v>
      </c>
      <c r="EKB77" t="s">
        <v>66</v>
      </c>
      <c r="EKC77" t="s">
        <v>66</v>
      </c>
      <c r="EKD77" t="s">
        <v>66</v>
      </c>
      <c r="EKE77" t="s">
        <v>66</v>
      </c>
      <c r="EKF77" t="s">
        <v>66</v>
      </c>
      <c r="EKG77" t="s">
        <v>66</v>
      </c>
      <c r="EKH77" t="s">
        <v>66</v>
      </c>
      <c r="EKI77" t="s">
        <v>66</v>
      </c>
      <c r="EKJ77" t="s">
        <v>66</v>
      </c>
      <c r="EKK77" t="s">
        <v>66</v>
      </c>
      <c r="EKL77" t="s">
        <v>66</v>
      </c>
      <c r="EKM77" t="s">
        <v>66</v>
      </c>
      <c r="EKN77" t="s">
        <v>66</v>
      </c>
      <c r="EKO77" t="s">
        <v>66</v>
      </c>
      <c r="EKP77" t="s">
        <v>66</v>
      </c>
      <c r="EKQ77" t="s">
        <v>66</v>
      </c>
      <c r="EKR77" t="s">
        <v>66</v>
      </c>
      <c r="EKS77" t="s">
        <v>66</v>
      </c>
      <c r="EKT77" t="s">
        <v>66</v>
      </c>
      <c r="EKU77" t="s">
        <v>66</v>
      </c>
      <c r="EKV77" t="s">
        <v>66</v>
      </c>
      <c r="EKW77" t="s">
        <v>66</v>
      </c>
      <c r="EKX77" t="s">
        <v>66</v>
      </c>
      <c r="EKY77" t="s">
        <v>66</v>
      </c>
      <c r="EKZ77" t="s">
        <v>66</v>
      </c>
      <c r="ELA77" t="s">
        <v>66</v>
      </c>
      <c r="ELB77" t="s">
        <v>66</v>
      </c>
      <c r="ELC77" t="s">
        <v>66</v>
      </c>
      <c r="ELD77" t="s">
        <v>66</v>
      </c>
      <c r="ELE77" t="s">
        <v>66</v>
      </c>
      <c r="ELF77" t="s">
        <v>66</v>
      </c>
      <c r="ELG77" t="s">
        <v>66</v>
      </c>
      <c r="ELH77" t="s">
        <v>66</v>
      </c>
      <c r="ELI77" t="s">
        <v>66</v>
      </c>
      <c r="ELJ77" t="s">
        <v>66</v>
      </c>
      <c r="ELK77" t="s">
        <v>66</v>
      </c>
      <c r="ELL77" t="s">
        <v>66</v>
      </c>
      <c r="ELM77" t="s">
        <v>66</v>
      </c>
      <c r="ELN77" t="s">
        <v>66</v>
      </c>
      <c r="ELO77" t="s">
        <v>66</v>
      </c>
      <c r="ELP77" t="s">
        <v>66</v>
      </c>
      <c r="ELQ77" t="s">
        <v>66</v>
      </c>
      <c r="ELR77" t="s">
        <v>66</v>
      </c>
      <c r="ELS77" t="s">
        <v>66</v>
      </c>
      <c r="ELT77" t="s">
        <v>66</v>
      </c>
      <c r="ELU77" t="s">
        <v>66</v>
      </c>
      <c r="ELV77" t="s">
        <v>66</v>
      </c>
      <c r="ELW77" t="s">
        <v>66</v>
      </c>
      <c r="ELX77" t="s">
        <v>66</v>
      </c>
      <c r="ELY77" t="s">
        <v>66</v>
      </c>
      <c r="ELZ77" t="s">
        <v>66</v>
      </c>
      <c r="EMA77" t="s">
        <v>66</v>
      </c>
      <c r="EMB77" t="s">
        <v>66</v>
      </c>
      <c r="EMC77" t="s">
        <v>66</v>
      </c>
      <c r="EMD77" t="s">
        <v>66</v>
      </c>
      <c r="EME77" t="s">
        <v>66</v>
      </c>
      <c r="EMF77" t="s">
        <v>66</v>
      </c>
      <c r="EMG77" t="s">
        <v>66</v>
      </c>
      <c r="EMH77" t="s">
        <v>66</v>
      </c>
      <c r="EMI77" t="s">
        <v>66</v>
      </c>
      <c r="EMJ77" t="s">
        <v>66</v>
      </c>
      <c r="EMK77" t="s">
        <v>66</v>
      </c>
      <c r="EML77" t="s">
        <v>66</v>
      </c>
      <c r="EMM77" t="s">
        <v>66</v>
      </c>
      <c r="EMN77" t="s">
        <v>66</v>
      </c>
      <c r="EMO77" t="s">
        <v>66</v>
      </c>
      <c r="EMP77" t="s">
        <v>66</v>
      </c>
      <c r="EMQ77" t="s">
        <v>66</v>
      </c>
      <c r="EMR77" t="s">
        <v>66</v>
      </c>
      <c r="EMS77" t="s">
        <v>66</v>
      </c>
      <c r="EMT77" t="s">
        <v>66</v>
      </c>
      <c r="EMU77" t="s">
        <v>66</v>
      </c>
      <c r="EMV77" t="s">
        <v>66</v>
      </c>
      <c r="EMW77" t="s">
        <v>66</v>
      </c>
      <c r="EMX77" t="s">
        <v>66</v>
      </c>
      <c r="EMY77" t="s">
        <v>66</v>
      </c>
      <c r="EMZ77" t="s">
        <v>66</v>
      </c>
      <c r="ENA77" t="s">
        <v>66</v>
      </c>
      <c r="ENB77" t="s">
        <v>66</v>
      </c>
      <c r="ENC77" t="s">
        <v>66</v>
      </c>
      <c r="END77" t="s">
        <v>66</v>
      </c>
      <c r="ENE77" t="s">
        <v>66</v>
      </c>
      <c r="ENF77" t="s">
        <v>66</v>
      </c>
      <c r="ENG77" t="s">
        <v>66</v>
      </c>
      <c r="ENH77" t="s">
        <v>66</v>
      </c>
      <c r="ENI77" t="s">
        <v>66</v>
      </c>
      <c r="ENJ77" t="s">
        <v>66</v>
      </c>
      <c r="ENK77" t="s">
        <v>66</v>
      </c>
      <c r="ENL77" t="s">
        <v>66</v>
      </c>
      <c r="ENM77" t="s">
        <v>66</v>
      </c>
      <c r="ENN77" t="s">
        <v>66</v>
      </c>
      <c r="ENO77" t="s">
        <v>66</v>
      </c>
      <c r="ENP77" t="s">
        <v>66</v>
      </c>
      <c r="ENQ77" t="s">
        <v>66</v>
      </c>
      <c r="ENR77" t="s">
        <v>66</v>
      </c>
      <c r="ENS77" t="s">
        <v>66</v>
      </c>
      <c r="ENT77" t="s">
        <v>66</v>
      </c>
      <c r="ENU77" t="s">
        <v>66</v>
      </c>
      <c r="ENV77" t="s">
        <v>66</v>
      </c>
      <c r="ENW77" t="s">
        <v>66</v>
      </c>
      <c r="ENX77" t="s">
        <v>66</v>
      </c>
      <c r="ENY77" t="s">
        <v>66</v>
      </c>
      <c r="ENZ77" t="s">
        <v>66</v>
      </c>
      <c r="EOA77" t="s">
        <v>66</v>
      </c>
      <c r="EOB77" t="s">
        <v>66</v>
      </c>
      <c r="EOC77" t="s">
        <v>66</v>
      </c>
      <c r="EOD77" t="s">
        <v>66</v>
      </c>
      <c r="EOE77" t="s">
        <v>66</v>
      </c>
      <c r="EOF77" t="s">
        <v>66</v>
      </c>
      <c r="EOG77" t="s">
        <v>66</v>
      </c>
      <c r="EOH77" t="s">
        <v>66</v>
      </c>
      <c r="EOI77" t="s">
        <v>66</v>
      </c>
      <c r="EOJ77" t="s">
        <v>66</v>
      </c>
      <c r="EOK77" t="s">
        <v>66</v>
      </c>
      <c r="EOL77" t="s">
        <v>66</v>
      </c>
      <c r="EOM77" t="s">
        <v>66</v>
      </c>
      <c r="EON77" t="s">
        <v>66</v>
      </c>
      <c r="EOO77" t="s">
        <v>66</v>
      </c>
      <c r="EOP77" t="s">
        <v>66</v>
      </c>
      <c r="EOQ77" t="s">
        <v>66</v>
      </c>
      <c r="EOR77" t="s">
        <v>66</v>
      </c>
      <c r="EOS77" t="s">
        <v>66</v>
      </c>
      <c r="EOT77" t="s">
        <v>66</v>
      </c>
      <c r="EOU77" t="s">
        <v>66</v>
      </c>
      <c r="EOV77" t="s">
        <v>66</v>
      </c>
      <c r="EOW77" t="s">
        <v>66</v>
      </c>
      <c r="EOX77" t="s">
        <v>66</v>
      </c>
      <c r="EOY77" t="s">
        <v>66</v>
      </c>
      <c r="EOZ77" t="s">
        <v>66</v>
      </c>
      <c r="EPA77" t="s">
        <v>66</v>
      </c>
      <c r="EPB77" t="s">
        <v>66</v>
      </c>
      <c r="EPC77" t="s">
        <v>66</v>
      </c>
      <c r="EPD77" t="s">
        <v>66</v>
      </c>
      <c r="EPE77" t="s">
        <v>66</v>
      </c>
      <c r="EPF77" t="s">
        <v>66</v>
      </c>
      <c r="EPG77" t="s">
        <v>66</v>
      </c>
      <c r="EPH77" t="s">
        <v>66</v>
      </c>
      <c r="EPI77" t="s">
        <v>66</v>
      </c>
      <c r="EPJ77" t="s">
        <v>66</v>
      </c>
      <c r="EPK77" t="s">
        <v>66</v>
      </c>
      <c r="EPL77" t="s">
        <v>66</v>
      </c>
      <c r="EPM77" t="s">
        <v>66</v>
      </c>
      <c r="EPN77" t="s">
        <v>66</v>
      </c>
      <c r="EPO77" t="s">
        <v>66</v>
      </c>
      <c r="EPP77" t="s">
        <v>66</v>
      </c>
      <c r="EPQ77" t="s">
        <v>66</v>
      </c>
      <c r="EPR77" t="s">
        <v>66</v>
      </c>
      <c r="EPS77" t="s">
        <v>66</v>
      </c>
      <c r="EPT77" t="s">
        <v>66</v>
      </c>
      <c r="EPU77" t="s">
        <v>66</v>
      </c>
      <c r="EPV77" t="s">
        <v>66</v>
      </c>
      <c r="EPW77" t="s">
        <v>66</v>
      </c>
      <c r="EPX77" t="s">
        <v>66</v>
      </c>
      <c r="EPY77" t="s">
        <v>66</v>
      </c>
      <c r="EPZ77" t="s">
        <v>66</v>
      </c>
      <c r="EQA77" t="s">
        <v>66</v>
      </c>
      <c r="EQB77" t="s">
        <v>66</v>
      </c>
      <c r="EQC77" t="s">
        <v>66</v>
      </c>
      <c r="EQD77" t="s">
        <v>66</v>
      </c>
      <c r="EQE77" t="s">
        <v>66</v>
      </c>
      <c r="EQF77" t="s">
        <v>66</v>
      </c>
      <c r="EQG77" t="s">
        <v>66</v>
      </c>
      <c r="EQH77" t="s">
        <v>66</v>
      </c>
      <c r="EQI77" t="s">
        <v>66</v>
      </c>
      <c r="EQJ77" t="s">
        <v>66</v>
      </c>
      <c r="EQK77" t="s">
        <v>66</v>
      </c>
      <c r="EQL77" t="s">
        <v>66</v>
      </c>
      <c r="EQM77" t="s">
        <v>66</v>
      </c>
      <c r="EQN77" t="s">
        <v>66</v>
      </c>
      <c r="EQO77" t="s">
        <v>66</v>
      </c>
      <c r="EQP77" t="s">
        <v>66</v>
      </c>
      <c r="EQQ77" t="s">
        <v>66</v>
      </c>
      <c r="EQR77" t="s">
        <v>66</v>
      </c>
      <c r="EQS77" t="s">
        <v>66</v>
      </c>
      <c r="EQT77" t="s">
        <v>66</v>
      </c>
      <c r="EQU77" t="s">
        <v>66</v>
      </c>
      <c r="EQV77" t="s">
        <v>66</v>
      </c>
      <c r="EQW77" t="s">
        <v>66</v>
      </c>
      <c r="EQX77" t="s">
        <v>66</v>
      </c>
      <c r="EQY77" t="s">
        <v>66</v>
      </c>
      <c r="EQZ77" t="s">
        <v>66</v>
      </c>
      <c r="ERA77" t="s">
        <v>66</v>
      </c>
      <c r="ERB77" t="s">
        <v>66</v>
      </c>
      <c r="ERC77" t="s">
        <v>66</v>
      </c>
      <c r="ERD77" t="s">
        <v>66</v>
      </c>
      <c r="ERE77" t="s">
        <v>66</v>
      </c>
      <c r="ERF77" t="s">
        <v>66</v>
      </c>
      <c r="ERG77" t="s">
        <v>66</v>
      </c>
      <c r="ERH77" t="s">
        <v>66</v>
      </c>
      <c r="ERI77" t="s">
        <v>66</v>
      </c>
      <c r="ERJ77" t="s">
        <v>66</v>
      </c>
      <c r="ERK77" t="s">
        <v>66</v>
      </c>
      <c r="ERL77" t="s">
        <v>66</v>
      </c>
      <c r="ERM77" t="s">
        <v>66</v>
      </c>
      <c r="ERN77" t="s">
        <v>66</v>
      </c>
      <c r="ERO77" t="s">
        <v>66</v>
      </c>
      <c r="ERP77" t="s">
        <v>66</v>
      </c>
      <c r="ERQ77" t="s">
        <v>66</v>
      </c>
      <c r="ERR77" t="s">
        <v>66</v>
      </c>
      <c r="ERS77" t="s">
        <v>66</v>
      </c>
      <c r="ERT77" t="s">
        <v>66</v>
      </c>
      <c r="ERU77" t="s">
        <v>66</v>
      </c>
      <c r="ERV77" t="s">
        <v>66</v>
      </c>
      <c r="ERW77" t="s">
        <v>66</v>
      </c>
      <c r="ERX77" t="s">
        <v>66</v>
      </c>
      <c r="ERY77" t="s">
        <v>66</v>
      </c>
      <c r="ERZ77" t="s">
        <v>66</v>
      </c>
      <c r="ESA77" t="s">
        <v>66</v>
      </c>
      <c r="ESB77" t="s">
        <v>66</v>
      </c>
      <c r="ESC77" t="s">
        <v>66</v>
      </c>
      <c r="ESD77" t="s">
        <v>66</v>
      </c>
      <c r="ESE77" t="s">
        <v>66</v>
      </c>
      <c r="ESF77" t="s">
        <v>66</v>
      </c>
      <c r="ESG77" t="s">
        <v>66</v>
      </c>
      <c r="ESH77" t="s">
        <v>66</v>
      </c>
      <c r="ESI77" t="s">
        <v>66</v>
      </c>
      <c r="ESJ77" t="s">
        <v>66</v>
      </c>
      <c r="ESK77" t="s">
        <v>66</v>
      </c>
      <c r="ESL77" t="s">
        <v>66</v>
      </c>
      <c r="ESM77" t="s">
        <v>66</v>
      </c>
      <c r="ESN77" t="s">
        <v>66</v>
      </c>
      <c r="ESO77" t="s">
        <v>66</v>
      </c>
      <c r="ESP77" t="s">
        <v>66</v>
      </c>
      <c r="ESQ77" t="s">
        <v>66</v>
      </c>
      <c r="ESR77" t="s">
        <v>66</v>
      </c>
      <c r="ESS77" t="s">
        <v>66</v>
      </c>
      <c r="EST77" t="s">
        <v>66</v>
      </c>
      <c r="ESU77" t="s">
        <v>66</v>
      </c>
      <c r="ESV77" t="s">
        <v>66</v>
      </c>
      <c r="ESW77" t="s">
        <v>66</v>
      </c>
      <c r="ESX77" t="s">
        <v>66</v>
      </c>
      <c r="ESY77" t="s">
        <v>66</v>
      </c>
      <c r="ESZ77" t="s">
        <v>66</v>
      </c>
      <c r="ETA77" t="s">
        <v>66</v>
      </c>
      <c r="ETB77" t="s">
        <v>66</v>
      </c>
      <c r="ETC77" t="s">
        <v>66</v>
      </c>
      <c r="ETD77" t="s">
        <v>66</v>
      </c>
      <c r="ETE77" t="s">
        <v>66</v>
      </c>
      <c r="ETF77" t="s">
        <v>66</v>
      </c>
      <c r="ETG77" t="s">
        <v>66</v>
      </c>
      <c r="ETH77" t="s">
        <v>66</v>
      </c>
      <c r="ETI77" t="s">
        <v>66</v>
      </c>
      <c r="ETJ77" t="s">
        <v>66</v>
      </c>
      <c r="ETK77" t="s">
        <v>66</v>
      </c>
      <c r="ETL77" t="s">
        <v>66</v>
      </c>
      <c r="ETM77" t="s">
        <v>66</v>
      </c>
      <c r="ETN77" t="s">
        <v>66</v>
      </c>
      <c r="ETO77" t="s">
        <v>66</v>
      </c>
      <c r="ETP77" t="s">
        <v>66</v>
      </c>
      <c r="ETQ77" t="s">
        <v>66</v>
      </c>
      <c r="ETR77" t="s">
        <v>66</v>
      </c>
      <c r="ETS77" t="s">
        <v>66</v>
      </c>
      <c r="ETT77" t="s">
        <v>66</v>
      </c>
      <c r="ETU77" t="s">
        <v>66</v>
      </c>
      <c r="ETV77" t="s">
        <v>66</v>
      </c>
      <c r="ETW77" t="s">
        <v>66</v>
      </c>
      <c r="ETX77" t="s">
        <v>66</v>
      </c>
      <c r="ETY77" t="s">
        <v>66</v>
      </c>
      <c r="ETZ77" t="s">
        <v>66</v>
      </c>
      <c r="EUA77" t="s">
        <v>66</v>
      </c>
      <c r="EUB77" t="s">
        <v>66</v>
      </c>
      <c r="EUC77" t="s">
        <v>66</v>
      </c>
      <c r="EUD77" t="s">
        <v>66</v>
      </c>
      <c r="EUE77" t="s">
        <v>66</v>
      </c>
      <c r="EUF77" t="s">
        <v>66</v>
      </c>
      <c r="EUG77" t="s">
        <v>66</v>
      </c>
      <c r="EUH77" t="s">
        <v>66</v>
      </c>
      <c r="EUI77" t="s">
        <v>66</v>
      </c>
      <c r="EUJ77" t="s">
        <v>66</v>
      </c>
      <c r="EUK77" t="s">
        <v>66</v>
      </c>
      <c r="EUL77" t="s">
        <v>66</v>
      </c>
      <c r="EUM77" t="s">
        <v>66</v>
      </c>
      <c r="EUN77" t="s">
        <v>66</v>
      </c>
      <c r="EUO77" t="s">
        <v>66</v>
      </c>
      <c r="EUP77" t="s">
        <v>66</v>
      </c>
      <c r="EUQ77" t="s">
        <v>66</v>
      </c>
      <c r="EUR77" t="s">
        <v>66</v>
      </c>
      <c r="EUS77" t="s">
        <v>66</v>
      </c>
      <c r="EUT77" t="s">
        <v>66</v>
      </c>
      <c r="EUU77" t="s">
        <v>66</v>
      </c>
      <c r="EUV77" t="s">
        <v>66</v>
      </c>
      <c r="EUW77" t="s">
        <v>66</v>
      </c>
      <c r="EUX77" t="s">
        <v>66</v>
      </c>
      <c r="EUY77" t="s">
        <v>66</v>
      </c>
      <c r="EUZ77" t="s">
        <v>66</v>
      </c>
      <c r="EVA77" t="s">
        <v>66</v>
      </c>
      <c r="EVB77" t="s">
        <v>66</v>
      </c>
      <c r="EVC77" t="s">
        <v>66</v>
      </c>
      <c r="EVD77" t="s">
        <v>66</v>
      </c>
      <c r="EVE77" t="s">
        <v>66</v>
      </c>
      <c r="EVF77" t="s">
        <v>66</v>
      </c>
      <c r="EVG77" t="s">
        <v>66</v>
      </c>
      <c r="EVH77" t="s">
        <v>66</v>
      </c>
      <c r="EVI77" t="s">
        <v>66</v>
      </c>
      <c r="EVJ77" t="s">
        <v>66</v>
      </c>
      <c r="EVK77" t="s">
        <v>66</v>
      </c>
      <c r="EVL77" t="s">
        <v>66</v>
      </c>
      <c r="EVM77" t="s">
        <v>66</v>
      </c>
      <c r="EVN77" t="s">
        <v>66</v>
      </c>
      <c r="EVO77" t="s">
        <v>66</v>
      </c>
      <c r="EVP77" t="s">
        <v>66</v>
      </c>
      <c r="EVQ77" t="s">
        <v>66</v>
      </c>
      <c r="EVR77" t="s">
        <v>66</v>
      </c>
      <c r="EVS77" t="s">
        <v>66</v>
      </c>
      <c r="EVT77" t="s">
        <v>66</v>
      </c>
      <c r="EVU77" t="s">
        <v>66</v>
      </c>
      <c r="EVV77" t="s">
        <v>66</v>
      </c>
      <c r="EVW77" t="s">
        <v>66</v>
      </c>
      <c r="EVX77" t="s">
        <v>66</v>
      </c>
      <c r="EVY77" t="s">
        <v>66</v>
      </c>
      <c r="EVZ77" t="s">
        <v>66</v>
      </c>
      <c r="EWA77" t="s">
        <v>66</v>
      </c>
      <c r="EWB77" t="s">
        <v>66</v>
      </c>
      <c r="EWC77" t="s">
        <v>66</v>
      </c>
      <c r="EWD77" t="s">
        <v>66</v>
      </c>
      <c r="EWE77" t="s">
        <v>66</v>
      </c>
      <c r="EWF77" t="s">
        <v>66</v>
      </c>
      <c r="EWG77" t="s">
        <v>66</v>
      </c>
      <c r="EWH77" t="s">
        <v>66</v>
      </c>
      <c r="EWI77" t="s">
        <v>66</v>
      </c>
      <c r="EWJ77" t="s">
        <v>66</v>
      </c>
      <c r="EWK77" t="s">
        <v>66</v>
      </c>
      <c r="EWL77" t="s">
        <v>66</v>
      </c>
      <c r="EWM77" t="s">
        <v>66</v>
      </c>
      <c r="EWN77" t="s">
        <v>66</v>
      </c>
      <c r="EWO77" t="s">
        <v>66</v>
      </c>
      <c r="EWP77" t="s">
        <v>66</v>
      </c>
      <c r="EWQ77" t="s">
        <v>66</v>
      </c>
      <c r="EWR77" t="s">
        <v>66</v>
      </c>
      <c r="EWS77" t="s">
        <v>66</v>
      </c>
      <c r="EWT77" t="s">
        <v>66</v>
      </c>
      <c r="EWU77" t="s">
        <v>66</v>
      </c>
      <c r="EWV77" t="s">
        <v>66</v>
      </c>
      <c r="EWW77" t="s">
        <v>66</v>
      </c>
      <c r="EWX77" t="s">
        <v>66</v>
      </c>
      <c r="EWY77" t="s">
        <v>66</v>
      </c>
      <c r="EWZ77" t="s">
        <v>66</v>
      </c>
      <c r="EXA77" t="s">
        <v>66</v>
      </c>
      <c r="EXB77" t="s">
        <v>66</v>
      </c>
      <c r="EXC77" t="s">
        <v>66</v>
      </c>
      <c r="EXD77" t="s">
        <v>66</v>
      </c>
      <c r="EXE77" t="s">
        <v>66</v>
      </c>
      <c r="EXF77" t="s">
        <v>66</v>
      </c>
      <c r="EXG77" t="s">
        <v>66</v>
      </c>
      <c r="EXH77" t="s">
        <v>66</v>
      </c>
      <c r="EXI77" t="s">
        <v>66</v>
      </c>
      <c r="EXJ77" t="s">
        <v>66</v>
      </c>
      <c r="EXK77" t="s">
        <v>66</v>
      </c>
      <c r="EXL77" t="s">
        <v>66</v>
      </c>
      <c r="EXM77" t="s">
        <v>66</v>
      </c>
      <c r="EXN77" t="s">
        <v>66</v>
      </c>
      <c r="EXO77" t="s">
        <v>66</v>
      </c>
      <c r="EXP77" t="s">
        <v>66</v>
      </c>
      <c r="EXQ77" t="s">
        <v>66</v>
      </c>
      <c r="EXR77" t="s">
        <v>66</v>
      </c>
      <c r="EXS77" t="s">
        <v>66</v>
      </c>
      <c r="EXT77" t="s">
        <v>66</v>
      </c>
      <c r="EXU77" t="s">
        <v>66</v>
      </c>
      <c r="EXV77" t="s">
        <v>66</v>
      </c>
      <c r="EXW77" t="s">
        <v>66</v>
      </c>
      <c r="EXX77" t="s">
        <v>66</v>
      </c>
      <c r="EXY77" t="s">
        <v>66</v>
      </c>
      <c r="EXZ77" t="s">
        <v>66</v>
      </c>
      <c r="EYA77" t="s">
        <v>66</v>
      </c>
      <c r="EYB77" t="s">
        <v>66</v>
      </c>
      <c r="EYC77" t="s">
        <v>66</v>
      </c>
      <c r="EYD77" t="s">
        <v>66</v>
      </c>
      <c r="EYE77" t="s">
        <v>66</v>
      </c>
      <c r="EYF77" t="s">
        <v>66</v>
      </c>
      <c r="EYG77" t="s">
        <v>66</v>
      </c>
      <c r="EYH77" t="s">
        <v>66</v>
      </c>
      <c r="EYI77" t="s">
        <v>66</v>
      </c>
      <c r="EYJ77" t="s">
        <v>66</v>
      </c>
      <c r="EYK77" t="s">
        <v>66</v>
      </c>
      <c r="EYL77" t="s">
        <v>66</v>
      </c>
      <c r="EYM77" t="s">
        <v>66</v>
      </c>
      <c r="EYN77" t="s">
        <v>66</v>
      </c>
      <c r="EYO77" t="s">
        <v>66</v>
      </c>
      <c r="EYP77" t="s">
        <v>66</v>
      </c>
      <c r="EYQ77" t="s">
        <v>66</v>
      </c>
      <c r="EYR77" t="s">
        <v>66</v>
      </c>
      <c r="EYS77" t="s">
        <v>66</v>
      </c>
      <c r="EYT77" t="s">
        <v>66</v>
      </c>
      <c r="EYU77" t="s">
        <v>66</v>
      </c>
      <c r="EYV77" t="s">
        <v>66</v>
      </c>
      <c r="EYW77" t="s">
        <v>66</v>
      </c>
      <c r="EYX77" t="s">
        <v>66</v>
      </c>
      <c r="EYY77" t="s">
        <v>66</v>
      </c>
      <c r="EYZ77" t="s">
        <v>66</v>
      </c>
      <c r="EZA77" t="s">
        <v>66</v>
      </c>
      <c r="EZB77" t="s">
        <v>66</v>
      </c>
      <c r="EZC77" t="s">
        <v>66</v>
      </c>
      <c r="EZD77" t="s">
        <v>66</v>
      </c>
      <c r="EZE77" t="s">
        <v>66</v>
      </c>
      <c r="EZF77" t="s">
        <v>66</v>
      </c>
      <c r="EZG77" t="s">
        <v>66</v>
      </c>
      <c r="EZH77" t="s">
        <v>66</v>
      </c>
      <c r="EZI77" t="s">
        <v>66</v>
      </c>
      <c r="EZJ77" t="s">
        <v>66</v>
      </c>
      <c r="EZK77" t="s">
        <v>66</v>
      </c>
      <c r="EZL77" t="s">
        <v>66</v>
      </c>
      <c r="EZM77" t="s">
        <v>66</v>
      </c>
      <c r="EZN77" t="s">
        <v>66</v>
      </c>
      <c r="EZO77" t="s">
        <v>66</v>
      </c>
      <c r="EZP77" t="s">
        <v>66</v>
      </c>
      <c r="EZQ77" t="s">
        <v>66</v>
      </c>
      <c r="EZR77" t="s">
        <v>66</v>
      </c>
      <c r="EZS77" t="s">
        <v>66</v>
      </c>
      <c r="EZT77" t="s">
        <v>66</v>
      </c>
      <c r="EZU77" t="s">
        <v>66</v>
      </c>
      <c r="EZV77" t="s">
        <v>66</v>
      </c>
      <c r="EZW77" t="s">
        <v>66</v>
      </c>
      <c r="EZX77" t="s">
        <v>66</v>
      </c>
      <c r="EZY77" t="s">
        <v>66</v>
      </c>
      <c r="EZZ77" t="s">
        <v>66</v>
      </c>
      <c r="FAA77" t="s">
        <v>66</v>
      </c>
      <c r="FAB77" t="s">
        <v>66</v>
      </c>
      <c r="FAC77" t="s">
        <v>66</v>
      </c>
      <c r="FAD77" t="s">
        <v>66</v>
      </c>
      <c r="FAE77" t="s">
        <v>66</v>
      </c>
      <c r="FAF77" t="s">
        <v>66</v>
      </c>
      <c r="FAG77" t="s">
        <v>66</v>
      </c>
      <c r="FAH77" t="s">
        <v>66</v>
      </c>
      <c r="FAI77" t="s">
        <v>66</v>
      </c>
      <c r="FAJ77" t="s">
        <v>66</v>
      </c>
      <c r="FAK77" t="s">
        <v>66</v>
      </c>
      <c r="FAL77" t="s">
        <v>66</v>
      </c>
      <c r="FAM77" t="s">
        <v>66</v>
      </c>
      <c r="FAN77" t="s">
        <v>66</v>
      </c>
      <c r="FAO77" t="s">
        <v>66</v>
      </c>
      <c r="FAP77" t="s">
        <v>66</v>
      </c>
      <c r="FAQ77" t="s">
        <v>66</v>
      </c>
      <c r="FAR77" t="s">
        <v>66</v>
      </c>
      <c r="FAS77" t="s">
        <v>66</v>
      </c>
      <c r="FAT77" t="s">
        <v>66</v>
      </c>
      <c r="FAU77" t="s">
        <v>66</v>
      </c>
      <c r="FAV77" t="s">
        <v>66</v>
      </c>
      <c r="FAW77" t="s">
        <v>66</v>
      </c>
      <c r="FAX77" t="s">
        <v>66</v>
      </c>
      <c r="FAY77" t="s">
        <v>66</v>
      </c>
      <c r="FAZ77" t="s">
        <v>66</v>
      </c>
      <c r="FBA77" t="s">
        <v>66</v>
      </c>
      <c r="FBB77" t="s">
        <v>66</v>
      </c>
      <c r="FBC77" t="s">
        <v>66</v>
      </c>
      <c r="FBD77" t="s">
        <v>66</v>
      </c>
      <c r="FBE77" t="s">
        <v>66</v>
      </c>
      <c r="FBF77" t="s">
        <v>66</v>
      </c>
      <c r="FBG77" t="s">
        <v>66</v>
      </c>
      <c r="FBH77" t="s">
        <v>66</v>
      </c>
      <c r="FBI77" t="s">
        <v>66</v>
      </c>
      <c r="FBJ77" t="s">
        <v>66</v>
      </c>
      <c r="FBK77" t="s">
        <v>66</v>
      </c>
      <c r="FBL77" t="s">
        <v>66</v>
      </c>
      <c r="FBM77" t="s">
        <v>66</v>
      </c>
      <c r="FBN77" t="s">
        <v>66</v>
      </c>
      <c r="FBO77" t="s">
        <v>66</v>
      </c>
      <c r="FBP77" t="s">
        <v>66</v>
      </c>
      <c r="FBQ77" t="s">
        <v>66</v>
      </c>
      <c r="FBR77" t="s">
        <v>66</v>
      </c>
      <c r="FBS77" t="s">
        <v>66</v>
      </c>
      <c r="FBT77" t="s">
        <v>66</v>
      </c>
      <c r="FBU77" t="s">
        <v>66</v>
      </c>
      <c r="FBV77" t="s">
        <v>66</v>
      </c>
      <c r="FBW77" t="s">
        <v>66</v>
      </c>
      <c r="FBX77" t="s">
        <v>66</v>
      </c>
      <c r="FBY77" t="s">
        <v>66</v>
      </c>
      <c r="FBZ77" t="s">
        <v>66</v>
      </c>
      <c r="FCA77" t="s">
        <v>66</v>
      </c>
      <c r="FCB77" t="s">
        <v>66</v>
      </c>
      <c r="FCC77" t="s">
        <v>66</v>
      </c>
      <c r="FCD77" t="s">
        <v>66</v>
      </c>
      <c r="FCE77" t="s">
        <v>66</v>
      </c>
      <c r="FCF77" t="s">
        <v>66</v>
      </c>
      <c r="FCG77" t="s">
        <v>66</v>
      </c>
      <c r="FCH77" t="s">
        <v>66</v>
      </c>
      <c r="FCI77" t="s">
        <v>66</v>
      </c>
      <c r="FCJ77" t="s">
        <v>66</v>
      </c>
      <c r="FCK77" t="s">
        <v>66</v>
      </c>
      <c r="FCL77" t="s">
        <v>66</v>
      </c>
      <c r="FCM77" t="s">
        <v>66</v>
      </c>
      <c r="FCN77" t="s">
        <v>66</v>
      </c>
      <c r="FCO77" t="s">
        <v>66</v>
      </c>
      <c r="FCP77" t="s">
        <v>66</v>
      </c>
      <c r="FCQ77" t="s">
        <v>66</v>
      </c>
      <c r="FCR77" t="s">
        <v>66</v>
      </c>
      <c r="FCS77" t="s">
        <v>66</v>
      </c>
      <c r="FCT77" t="s">
        <v>66</v>
      </c>
      <c r="FCU77" t="s">
        <v>66</v>
      </c>
      <c r="FCV77" t="s">
        <v>66</v>
      </c>
      <c r="FCW77" t="s">
        <v>66</v>
      </c>
      <c r="FCX77" t="s">
        <v>66</v>
      </c>
      <c r="FCY77" t="s">
        <v>66</v>
      </c>
      <c r="FCZ77" t="s">
        <v>66</v>
      </c>
      <c r="FDA77" t="s">
        <v>66</v>
      </c>
      <c r="FDB77" t="s">
        <v>66</v>
      </c>
      <c r="FDC77" t="s">
        <v>66</v>
      </c>
      <c r="FDD77" t="s">
        <v>66</v>
      </c>
      <c r="FDE77" t="s">
        <v>66</v>
      </c>
      <c r="FDF77" t="s">
        <v>66</v>
      </c>
      <c r="FDG77" t="s">
        <v>66</v>
      </c>
      <c r="FDH77" t="s">
        <v>66</v>
      </c>
      <c r="FDI77" t="s">
        <v>66</v>
      </c>
      <c r="FDJ77" t="s">
        <v>66</v>
      </c>
      <c r="FDK77" t="s">
        <v>66</v>
      </c>
      <c r="FDL77" t="s">
        <v>66</v>
      </c>
      <c r="FDM77" t="s">
        <v>66</v>
      </c>
      <c r="FDN77" t="s">
        <v>66</v>
      </c>
      <c r="FDO77" t="s">
        <v>66</v>
      </c>
      <c r="FDP77" t="s">
        <v>66</v>
      </c>
      <c r="FDQ77" t="s">
        <v>66</v>
      </c>
      <c r="FDR77" t="s">
        <v>66</v>
      </c>
      <c r="FDS77" t="s">
        <v>66</v>
      </c>
      <c r="FDT77" t="s">
        <v>66</v>
      </c>
      <c r="FDU77" t="s">
        <v>66</v>
      </c>
      <c r="FDV77" t="s">
        <v>66</v>
      </c>
      <c r="FDW77" t="s">
        <v>66</v>
      </c>
      <c r="FDX77" t="s">
        <v>66</v>
      </c>
      <c r="FDY77" t="s">
        <v>66</v>
      </c>
      <c r="FDZ77" t="s">
        <v>66</v>
      </c>
      <c r="FEA77" t="s">
        <v>66</v>
      </c>
      <c r="FEB77" t="s">
        <v>66</v>
      </c>
      <c r="FEC77" t="s">
        <v>66</v>
      </c>
      <c r="FED77" t="s">
        <v>66</v>
      </c>
      <c r="FEE77" t="s">
        <v>66</v>
      </c>
      <c r="FEF77" t="s">
        <v>66</v>
      </c>
      <c r="FEG77" t="s">
        <v>66</v>
      </c>
      <c r="FEH77" t="s">
        <v>66</v>
      </c>
      <c r="FEI77" t="s">
        <v>66</v>
      </c>
      <c r="FEJ77" t="s">
        <v>66</v>
      </c>
      <c r="FEK77" t="s">
        <v>66</v>
      </c>
      <c r="FEL77" t="s">
        <v>66</v>
      </c>
      <c r="FEM77" t="s">
        <v>66</v>
      </c>
      <c r="FEN77" t="s">
        <v>66</v>
      </c>
      <c r="FEO77" t="s">
        <v>66</v>
      </c>
      <c r="FEP77" t="s">
        <v>66</v>
      </c>
      <c r="FEQ77" t="s">
        <v>66</v>
      </c>
      <c r="FER77" t="s">
        <v>66</v>
      </c>
      <c r="FES77" t="s">
        <v>66</v>
      </c>
      <c r="FET77" t="s">
        <v>66</v>
      </c>
      <c r="FEU77" t="s">
        <v>66</v>
      </c>
      <c r="FEV77" t="s">
        <v>66</v>
      </c>
      <c r="FEW77" t="s">
        <v>66</v>
      </c>
      <c r="FEX77" t="s">
        <v>66</v>
      </c>
      <c r="FEY77" t="s">
        <v>66</v>
      </c>
      <c r="FEZ77" t="s">
        <v>66</v>
      </c>
      <c r="FFA77" t="s">
        <v>66</v>
      </c>
      <c r="FFB77" t="s">
        <v>66</v>
      </c>
      <c r="FFC77" t="s">
        <v>66</v>
      </c>
      <c r="FFD77" t="s">
        <v>66</v>
      </c>
      <c r="FFE77" t="s">
        <v>66</v>
      </c>
      <c r="FFF77" t="s">
        <v>66</v>
      </c>
      <c r="FFG77" t="s">
        <v>66</v>
      </c>
      <c r="FFH77" t="s">
        <v>66</v>
      </c>
      <c r="FFI77" t="s">
        <v>66</v>
      </c>
      <c r="FFJ77" t="s">
        <v>66</v>
      </c>
      <c r="FFK77" t="s">
        <v>66</v>
      </c>
      <c r="FFL77" t="s">
        <v>66</v>
      </c>
      <c r="FFM77" t="s">
        <v>66</v>
      </c>
      <c r="FFN77" t="s">
        <v>66</v>
      </c>
      <c r="FFO77" t="s">
        <v>66</v>
      </c>
      <c r="FFP77" t="s">
        <v>66</v>
      </c>
      <c r="FFQ77" t="s">
        <v>66</v>
      </c>
      <c r="FFR77" t="s">
        <v>66</v>
      </c>
      <c r="FFS77" t="s">
        <v>66</v>
      </c>
      <c r="FFT77" t="s">
        <v>66</v>
      </c>
      <c r="FFU77" t="s">
        <v>66</v>
      </c>
      <c r="FFV77" t="s">
        <v>66</v>
      </c>
      <c r="FFW77" t="s">
        <v>66</v>
      </c>
      <c r="FFX77" t="s">
        <v>66</v>
      </c>
      <c r="FFY77" t="s">
        <v>66</v>
      </c>
      <c r="FFZ77" t="s">
        <v>66</v>
      </c>
      <c r="FGA77" t="s">
        <v>66</v>
      </c>
      <c r="FGB77" t="s">
        <v>66</v>
      </c>
      <c r="FGC77" t="s">
        <v>66</v>
      </c>
      <c r="FGD77" t="s">
        <v>66</v>
      </c>
      <c r="FGE77" t="s">
        <v>66</v>
      </c>
      <c r="FGF77" t="s">
        <v>66</v>
      </c>
      <c r="FGG77" t="s">
        <v>66</v>
      </c>
      <c r="FGH77" t="s">
        <v>66</v>
      </c>
      <c r="FGI77" t="s">
        <v>66</v>
      </c>
      <c r="FGJ77" t="s">
        <v>66</v>
      </c>
      <c r="FGK77" t="s">
        <v>66</v>
      </c>
      <c r="FGL77" t="s">
        <v>66</v>
      </c>
      <c r="FGM77" t="s">
        <v>66</v>
      </c>
      <c r="FGN77" t="s">
        <v>66</v>
      </c>
      <c r="FGO77" t="s">
        <v>66</v>
      </c>
      <c r="FGP77" t="s">
        <v>66</v>
      </c>
      <c r="FGQ77" t="s">
        <v>66</v>
      </c>
      <c r="FGR77" t="s">
        <v>66</v>
      </c>
      <c r="FGS77" t="s">
        <v>66</v>
      </c>
      <c r="FGT77" t="s">
        <v>66</v>
      </c>
      <c r="FGU77" t="s">
        <v>66</v>
      </c>
      <c r="FGV77" t="s">
        <v>66</v>
      </c>
      <c r="FGW77" t="s">
        <v>66</v>
      </c>
      <c r="FGX77" t="s">
        <v>66</v>
      </c>
      <c r="FGY77" t="s">
        <v>66</v>
      </c>
      <c r="FGZ77" t="s">
        <v>66</v>
      </c>
      <c r="FHA77" t="s">
        <v>66</v>
      </c>
      <c r="FHB77" t="s">
        <v>66</v>
      </c>
      <c r="FHC77" t="s">
        <v>66</v>
      </c>
      <c r="FHD77" t="s">
        <v>66</v>
      </c>
      <c r="FHE77" t="s">
        <v>66</v>
      </c>
      <c r="FHF77" t="s">
        <v>66</v>
      </c>
      <c r="FHG77" t="s">
        <v>66</v>
      </c>
      <c r="FHH77" t="s">
        <v>66</v>
      </c>
      <c r="FHI77" t="s">
        <v>66</v>
      </c>
      <c r="FHJ77" t="s">
        <v>66</v>
      </c>
      <c r="FHK77" t="s">
        <v>66</v>
      </c>
      <c r="FHL77" t="s">
        <v>66</v>
      </c>
      <c r="FHM77" t="s">
        <v>66</v>
      </c>
      <c r="FHN77" t="s">
        <v>66</v>
      </c>
      <c r="FHO77" t="s">
        <v>66</v>
      </c>
      <c r="FHP77" t="s">
        <v>66</v>
      </c>
      <c r="FHQ77" t="s">
        <v>66</v>
      </c>
      <c r="FHR77" t="s">
        <v>66</v>
      </c>
      <c r="FHS77" t="s">
        <v>66</v>
      </c>
      <c r="FHT77" t="s">
        <v>66</v>
      </c>
      <c r="FHU77" t="s">
        <v>66</v>
      </c>
      <c r="FHV77" t="s">
        <v>66</v>
      </c>
      <c r="FHW77" t="s">
        <v>66</v>
      </c>
      <c r="FHX77" t="s">
        <v>66</v>
      </c>
      <c r="FHY77" t="s">
        <v>66</v>
      </c>
      <c r="FHZ77" t="s">
        <v>66</v>
      </c>
      <c r="FIA77" t="s">
        <v>66</v>
      </c>
      <c r="FIB77" t="s">
        <v>66</v>
      </c>
      <c r="FIC77" t="s">
        <v>66</v>
      </c>
      <c r="FID77" t="s">
        <v>66</v>
      </c>
      <c r="FIE77" t="s">
        <v>66</v>
      </c>
      <c r="FIF77" t="s">
        <v>66</v>
      </c>
      <c r="FIG77" t="s">
        <v>66</v>
      </c>
      <c r="FIH77" t="s">
        <v>66</v>
      </c>
      <c r="FII77" t="s">
        <v>66</v>
      </c>
      <c r="FIJ77" t="s">
        <v>66</v>
      </c>
      <c r="FIK77" t="s">
        <v>66</v>
      </c>
      <c r="FIL77" t="s">
        <v>66</v>
      </c>
      <c r="FIM77" t="s">
        <v>66</v>
      </c>
      <c r="FIN77" t="s">
        <v>66</v>
      </c>
      <c r="FIO77" t="s">
        <v>66</v>
      </c>
      <c r="FIP77" t="s">
        <v>66</v>
      </c>
      <c r="FIQ77" t="s">
        <v>66</v>
      </c>
      <c r="FIR77" t="s">
        <v>66</v>
      </c>
      <c r="FIS77" t="s">
        <v>66</v>
      </c>
      <c r="FIT77" t="s">
        <v>66</v>
      </c>
      <c r="FIU77" t="s">
        <v>66</v>
      </c>
      <c r="FIV77" t="s">
        <v>66</v>
      </c>
      <c r="FIW77" t="s">
        <v>66</v>
      </c>
      <c r="FIX77" t="s">
        <v>66</v>
      </c>
      <c r="FIY77" t="s">
        <v>66</v>
      </c>
      <c r="FIZ77" t="s">
        <v>66</v>
      </c>
      <c r="FJA77" t="s">
        <v>66</v>
      </c>
      <c r="FJB77" t="s">
        <v>66</v>
      </c>
      <c r="FJC77" t="s">
        <v>66</v>
      </c>
      <c r="FJD77" t="s">
        <v>66</v>
      </c>
      <c r="FJE77" t="s">
        <v>66</v>
      </c>
      <c r="FJF77" t="s">
        <v>66</v>
      </c>
      <c r="FJG77" t="s">
        <v>66</v>
      </c>
      <c r="FJH77" t="s">
        <v>66</v>
      </c>
      <c r="FJI77" t="s">
        <v>66</v>
      </c>
      <c r="FJJ77" t="s">
        <v>66</v>
      </c>
      <c r="FJK77" t="s">
        <v>66</v>
      </c>
      <c r="FJL77" t="s">
        <v>66</v>
      </c>
      <c r="FJM77" t="s">
        <v>66</v>
      </c>
      <c r="FJN77" t="s">
        <v>66</v>
      </c>
      <c r="FJO77" t="s">
        <v>66</v>
      </c>
      <c r="FJP77" t="s">
        <v>66</v>
      </c>
      <c r="FJQ77" t="s">
        <v>66</v>
      </c>
      <c r="FJR77" t="s">
        <v>66</v>
      </c>
      <c r="FJS77" t="s">
        <v>66</v>
      </c>
      <c r="FJT77" t="s">
        <v>66</v>
      </c>
      <c r="FJU77" t="s">
        <v>66</v>
      </c>
      <c r="FJV77" t="s">
        <v>66</v>
      </c>
      <c r="FJW77" t="s">
        <v>66</v>
      </c>
      <c r="FJX77" t="s">
        <v>66</v>
      </c>
      <c r="FJY77" t="s">
        <v>66</v>
      </c>
      <c r="FJZ77" t="s">
        <v>66</v>
      </c>
      <c r="FKA77" t="s">
        <v>66</v>
      </c>
      <c r="FKB77" t="s">
        <v>66</v>
      </c>
      <c r="FKC77" t="s">
        <v>66</v>
      </c>
      <c r="FKD77" t="s">
        <v>66</v>
      </c>
      <c r="FKE77" t="s">
        <v>66</v>
      </c>
      <c r="FKF77" t="s">
        <v>66</v>
      </c>
      <c r="FKG77" t="s">
        <v>66</v>
      </c>
      <c r="FKH77" t="s">
        <v>66</v>
      </c>
      <c r="FKI77" t="s">
        <v>66</v>
      </c>
      <c r="FKJ77" t="s">
        <v>66</v>
      </c>
      <c r="FKK77" t="s">
        <v>66</v>
      </c>
      <c r="FKL77" t="s">
        <v>66</v>
      </c>
      <c r="FKM77" t="s">
        <v>66</v>
      </c>
      <c r="FKN77" t="s">
        <v>66</v>
      </c>
      <c r="FKO77" t="s">
        <v>66</v>
      </c>
      <c r="FKP77" t="s">
        <v>66</v>
      </c>
      <c r="FKQ77" t="s">
        <v>66</v>
      </c>
      <c r="FKR77" t="s">
        <v>66</v>
      </c>
      <c r="FKS77" t="s">
        <v>66</v>
      </c>
      <c r="FKT77" t="s">
        <v>66</v>
      </c>
      <c r="FKU77" t="s">
        <v>66</v>
      </c>
      <c r="FKV77" t="s">
        <v>66</v>
      </c>
      <c r="FKW77" t="s">
        <v>66</v>
      </c>
      <c r="FKX77" t="s">
        <v>66</v>
      </c>
      <c r="FKY77" t="s">
        <v>66</v>
      </c>
      <c r="FKZ77" t="s">
        <v>66</v>
      </c>
      <c r="FLA77" t="s">
        <v>66</v>
      </c>
      <c r="FLB77" t="s">
        <v>66</v>
      </c>
      <c r="FLC77" t="s">
        <v>66</v>
      </c>
      <c r="FLD77" t="s">
        <v>66</v>
      </c>
      <c r="FLE77" t="s">
        <v>66</v>
      </c>
      <c r="FLF77" t="s">
        <v>66</v>
      </c>
      <c r="FLG77" t="s">
        <v>66</v>
      </c>
      <c r="FLH77" t="s">
        <v>66</v>
      </c>
      <c r="FLI77" t="s">
        <v>66</v>
      </c>
      <c r="FLJ77" t="s">
        <v>66</v>
      </c>
      <c r="FLK77" t="s">
        <v>66</v>
      </c>
      <c r="FLL77" t="s">
        <v>66</v>
      </c>
      <c r="FLM77" t="s">
        <v>66</v>
      </c>
      <c r="FLN77" t="s">
        <v>66</v>
      </c>
      <c r="FLO77" t="s">
        <v>66</v>
      </c>
      <c r="FLP77" t="s">
        <v>66</v>
      </c>
      <c r="FLQ77" t="s">
        <v>66</v>
      </c>
      <c r="FLR77" t="s">
        <v>66</v>
      </c>
      <c r="FLS77" t="s">
        <v>66</v>
      </c>
      <c r="FLT77" t="s">
        <v>66</v>
      </c>
      <c r="FLU77" t="s">
        <v>66</v>
      </c>
      <c r="FLV77" t="s">
        <v>66</v>
      </c>
      <c r="FLW77" t="s">
        <v>66</v>
      </c>
      <c r="FLX77" t="s">
        <v>66</v>
      </c>
      <c r="FLY77" t="s">
        <v>66</v>
      </c>
      <c r="FLZ77" t="s">
        <v>66</v>
      </c>
      <c r="FMA77" t="s">
        <v>66</v>
      </c>
      <c r="FMB77" t="s">
        <v>66</v>
      </c>
      <c r="FMC77" t="s">
        <v>66</v>
      </c>
      <c r="FMD77" t="s">
        <v>66</v>
      </c>
      <c r="FME77" t="s">
        <v>66</v>
      </c>
      <c r="FMF77" t="s">
        <v>66</v>
      </c>
      <c r="FMG77" t="s">
        <v>66</v>
      </c>
      <c r="FMH77" t="s">
        <v>66</v>
      </c>
      <c r="FMI77" t="s">
        <v>66</v>
      </c>
      <c r="FMJ77" t="s">
        <v>66</v>
      </c>
      <c r="FMK77" t="s">
        <v>66</v>
      </c>
      <c r="FML77" t="s">
        <v>66</v>
      </c>
      <c r="FMM77" t="s">
        <v>66</v>
      </c>
      <c r="FMN77" t="s">
        <v>66</v>
      </c>
      <c r="FMO77" t="s">
        <v>66</v>
      </c>
      <c r="FMP77" t="s">
        <v>66</v>
      </c>
      <c r="FMQ77" t="s">
        <v>66</v>
      </c>
      <c r="FMR77" t="s">
        <v>66</v>
      </c>
      <c r="FMS77" t="s">
        <v>66</v>
      </c>
      <c r="FMT77" t="s">
        <v>66</v>
      </c>
      <c r="FMU77" t="s">
        <v>66</v>
      </c>
      <c r="FMV77" t="s">
        <v>66</v>
      </c>
      <c r="FMW77" t="s">
        <v>66</v>
      </c>
      <c r="FMX77" t="s">
        <v>66</v>
      </c>
      <c r="FMY77" t="s">
        <v>66</v>
      </c>
      <c r="FMZ77" t="s">
        <v>66</v>
      </c>
      <c r="FNA77" t="s">
        <v>66</v>
      </c>
      <c r="FNB77" t="s">
        <v>66</v>
      </c>
      <c r="FNC77" t="s">
        <v>66</v>
      </c>
      <c r="FND77" t="s">
        <v>66</v>
      </c>
      <c r="FNE77" t="s">
        <v>66</v>
      </c>
      <c r="FNF77" t="s">
        <v>66</v>
      </c>
      <c r="FNG77" t="s">
        <v>66</v>
      </c>
      <c r="FNH77" t="s">
        <v>66</v>
      </c>
      <c r="FNI77" t="s">
        <v>66</v>
      </c>
      <c r="FNJ77" t="s">
        <v>66</v>
      </c>
      <c r="FNK77" t="s">
        <v>66</v>
      </c>
      <c r="FNL77" t="s">
        <v>66</v>
      </c>
      <c r="FNM77" t="s">
        <v>66</v>
      </c>
      <c r="FNN77" t="s">
        <v>66</v>
      </c>
      <c r="FNO77" t="s">
        <v>66</v>
      </c>
      <c r="FNP77" t="s">
        <v>66</v>
      </c>
      <c r="FNQ77" t="s">
        <v>66</v>
      </c>
      <c r="FNR77" t="s">
        <v>66</v>
      </c>
      <c r="FNS77" t="s">
        <v>66</v>
      </c>
      <c r="FNT77" t="s">
        <v>66</v>
      </c>
      <c r="FNU77" t="s">
        <v>66</v>
      </c>
      <c r="FNV77" t="s">
        <v>66</v>
      </c>
      <c r="FNW77" t="s">
        <v>66</v>
      </c>
      <c r="FNX77" t="s">
        <v>66</v>
      </c>
      <c r="FNY77" t="s">
        <v>66</v>
      </c>
      <c r="FNZ77" t="s">
        <v>66</v>
      </c>
      <c r="FOA77" t="s">
        <v>66</v>
      </c>
      <c r="FOB77" t="s">
        <v>66</v>
      </c>
      <c r="FOC77" t="s">
        <v>66</v>
      </c>
      <c r="FOD77" t="s">
        <v>66</v>
      </c>
      <c r="FOE77" t="s">
        <v>66</v>
      </c>
      <c r="FOF77" t="s">
        <v>66</v>
      </c>
      <c r="FOG77" t="s">
        <v>66</v>
      </c>
      <c r="FOH77" t="s">
        <v>66</v>
      </c>
      <c r="FOI77" t="s">
        <v>66</v>
      </c>
      <c r="FOJ77" t="s">
        <v>66</v>
      </c>
      <c r="FOK77" t="s">
        <v>66</v>
      </c>
      <c r="FOL77" t="s">
        <v>66</v>
      </c>
      <c r="FOM77" t="s">
        <v>66</v>
      </c>
      <c r="FON77" t="s">
        <v>66</v>
      </c>
      <c r="FOO77" t="s">
        <v>66</v>
      </c>
      <c r="FOP77" t="s">
        <v>66</v>
      </c>
      <c r="FOQ77" t="s">
        <v>66</v>
      </c>
      <c r="FOR77" t="s">
        <v>66</v>
      </c>
      <c r="FOS77" t="s">
        <v>66</v>
      </c>
      <c r="FOT77" t="s">
        <v>66</v>
      </c>
      <c r="FOU77" t="s">
        <v>66</v>
      </c>
      <c r="FOV77" t="s">
        <v>66</v>
      </c>
      <c r="FOW77" t="s">
        <v>66</v>
      </c>
      <c r="FOX77" t="s">
        <v>66</v>
      </c>
      <c r="FOY77" t="s">
        <v>66</v>
      </c>
      <c r="FOZ77" t="s">
        <v>66</v>
      </c>
      <c r="FPA77" t="s">
        <v>66</v>
      </c>
      <c r="FPB77" t="s">
        <v>66</v>
      </c>
      <c r="FPC77" t="s">
        <v>66</v>
      </c>
      <c r="FPD77" t="s">
        <v>66</v>
      </c>
      <c r="FPE77" t="s">
        <v>66</v>
      </c>
      <c r="FPF77" t="s">
        <v>66</v>
      </c>
      <c r="FPG77" t="s">
        <v>66</v>
      </c>
      <c r="FPH77" t="s">
        <v>66</v>
      </c>
      <c r="FPI77" t="s">
        <v>66</v>
      </c>
      <c r="FPJ77" t="s">
        <v>66</v>
      </c>
      <c r="FPK77" t="s">
        <v>66</v>
      </c>
      <c r="FPL77" t="s">
        <v>66</v>
      </c>
      <c r="FPM77" t="s">
        <v>66</v>
      </c>
      <c r="FPN77" t="s">
        <v>66</v>
      </c>
      <c r="FPO77" t="s">
        <v>66</v>
      </c>
      <c r="FPP77" t="s">
        <v>66</v>
      </c>
      <c r="FPQ77" t="s">
        <v>66</v>
      </c>
      <c r="FPR77" t="s">
        <v>66</v>
      </c>
      <c r="FPS77" t="s">
        <v>66</v>
      </c>
      <c r="FPT77" t="s">
        <v>66</v>
      </c>
      <c r="FPU77" t="s">
        <v>66</v>
      </c>
      <c r="FPV77" t="s">
        <v>66</v>
      </c>
      <c r="FPW77" t="s">
        <v>66</v>
      </c>
      <c r="FPX77" t="s">
        <v>66</v>
      </c>
      <c r="FPY77" t="s">
        <v>66</v>
      </c>
      <c r="FPZ77" t="s">
        <v>66</v>
      </c>
      <c r="FQA77" t="s">
        <v>66</v>
      </c>
      <c r="FQB77" t="s">
        <v>66</v>
      </c>
      <c r="FQC77" t="s">
        <v>66</v>
      </c>
      <c r="FQD77" t="s">
        <v>66</v>
      </c>
      <c r="FQE77" t="s">
        <v>66</v>
      </c>
      <c r="FQF77" t="s">
        <v>66</v>
      </c>
      <c r="FQG77" t="s">
        <v>66</v>
      </c>
      <c r="FQH77" t="s">
        <v>66</v>
      </c>
      <c r="FQI77" t="s">
        <v>66</v>
      </c>
      <c r="FQJ77" t="s">
        <v>66</v>
      </c>
      <c r="FQK77" t="s">
        <v>66</v>
      </c>
      <c r="FQL77" t="s">
        <v>66</v>
      </c>
      <c r="FQM77" t="s">
        <v>66</v>
      </c>
      <c r="FQN77" t="s">
        <v>66</v>
      </c>
      <c r="FQO77" t="s">
        <v>66</v>
      </c>
      <c r="FQP77" t="s">
        <v>66</v>
      </c>
      <c r="FQQ77" t="s">
        <v>66</v>
      </c>
      <c r="FQR77" t="s">
        <v>66</v>
      </c>
      <c r="FQS77" t="s">
        <v>66</v>
      </c>
      <c r="FQT77" t="s">
        <v>66</v>
      </c>
      <c r="FQU77" t="s">
        <v>66</v>
      </c>
      <c r="FQV77" t="s">
        <v>66</v>
      </c>
      <c r="FQW77" t="s">
        <v>66</v>
      </c>
      <c r="FQX77" t="s">
        <v>66</v>
      </c>
      <c r="FQY77" t="s">
        <v>66</v>
      </c>
      <c r="FQZ77" t="s">
        <v>66</v>
      </c>
      <c r="FRA77" t="s">
        <v>66</v>
      </c>
      <c r="FRB77" t="s">
        <v>66</v>
      </c>
      <c r="FRC77" t="s">
        <v>66</v>
      </c>
      <c r="FRD77" t="s">
        <v>66</v>
      </c>
      <c r="FRE77" t="s">
        <v>66</v>
      </c>
      <c r="FRF77" t="s">
        <v>66</v>
      </c>
      <c r="FRG77" t="s">
        <v>66</v>
      </c>
      <c r="FRH77" t="s">
        <v>66</v>
      </c>
      <c r="FRI77" t="s">
        <v>66</v>
      </c>
      <c r="FRJ77" t="s">
        <v>66</v>
      </c>
      <c r="FRK77" t="s">
        <v>66</v>
      </c>
      <c r="FRL77" t="s">
        <v>66</v>
      </c>
      <c r="FRM77" t="s">
        <v>66</v>
      </c>
      <c r="FRN77" t="s">
        <v>66</v>
      </c>
      <c r="FRO77" t="s">
        <v>66</v>
      </c>
      <c r="FRP77" t="s">
        <v>66</v>
      </c>
      <c r="FRQ77" t="s">
        <v>66</v>
      </c>
      <c r="FRR77" t="s">
        <v>66</v>
      </c>
      <c r="FRS77" t="s">
        <v>66</v>
      </c>
      <c r="FRT77" t="s">
        <v>66</v>
      </c>
      <c r="FRU77" t="s">
        <v>66</v>
      </c>
      <c r="FRV77" t="s">
        <v>66</v>
      </c>
      <c r="FRW77" t="s">
        <v>66</v>
      </c>
      <c r="FRX77" t="s">
        <v>66</v>
      </c>
      <c r="FRY77" t="s">
        <v>66</v>
      </c>
      <c r="FRZ77" t="s">
        <v>66</v>
      </c>
      <c r="FSA77" t="s">
        <v>66</v>
      </c>
      <c r="FSB77" t="s">
        <v>66</v>
      </c>
      <c r="FSC77" t="s">
        <v>66</v>
      </c>
      <c r="FSD77" t="s">
        <v>66</v>
      </c>
      <c r="FSE77" t="s">
        <v>66</v>
      </c>
      <c r="FSF77" t="s">
        <v>66</v>
      </c>
      <c r="FSG77" t="s">
        <v>66</v>
      </c>
      <c r="FSH77" t="s">
        <v>66</v>
      </c>
      <c r="FSI77" t="s">
        <v>66</v>
      </c>
      <c r="FSJ77" t="s">
        <v>66</v>
      </c>
      <c r="FSK77" t="s">
        <v>66</v>
      </c>
      <c r="FSL77" t="s">
        <v>66</v>
      </c>
      <c r="FSM77" t="s">
        <v>66</v>
      </c>
      <c r="FSN77" t="s">
        <v>66</v>
      </c>
      <c r="FSO77" t="s">
        <v>66</v>
      </c>
      <c r="FSP77" t="s">
        <v>66</v>
      </c>
      <c r="FSQ77" t="s">
        <v>66</v>
      </c>
      <c r="FSR77" t="s">
        <v>66</v>
      </c>
      <c r="FSS77" t="s">
        <v>66</v>
      </c>
      <c r="FST77" t="s">
        <v>66</v>
      </c>
      <c r="FSU77" t="s">
        <v>66</v>
      </c>
      <c r="FSV77" t="s">
        <v>66</v>
      </c>
      <c r="FSW77" t="s">
        <v>66</v>
      </c>
      <c r="FSX77" t="s">
        <v>66</v>
      </c>
      <c r="FSY77" t="s">
        <v>66</v>
      </c>
      <c r="FSZ77" t="s">
        <v>66</v>
      </c>
      <c r="FTA77" t="s">
        <v>66</v>
      </c>
      <c r="FTB77" t="s">
        <v>66</v>
      </c>
      <c r="FTC77" t="s">
        <v>66</v>
      </c>
      <c r="FTD77" t="s">
        <v>66</v>
      </c>
      <c r="FTE77" t="s">
        <v>66</v>
      </c>
      <c r="FTF77" t="s">
        <v>66</v>
      </c>
      <c r="FTG77" t="s">
        <v>66</v>
      </c>
      <c r="FTH77" t="s">
        <v>66</v>
      </c>
      <c r="FTI77" t="s">
        <v>66</v>
      </c>
      <c r="FTJ77" t="s">
        <v>66</v>
      </c>
      <c r="FTK77" t="s">
        <v>66</v>
      </c>
      <c r="FTL77" t="s">
        <v>66</v>
      </c>
      <c r="FTM77" t="s">
        <v>66</v>
      </c>
      <c r="FTN77" t="s">
        <v>66</v>
      </c>
      <c r="FTO77" t="s">
        <v>66</v>
      </c>
      <c r="FTP77" t="s">
        <v>66</v>
      </c>
      <c r="FTQ77" t="s">
        <v>66</v>
      </c>
      <c r="FTR77" t="s">
        <v>66</v>
      </c>
      <c r="FTS77" t="s">
        <v>66</v>
      </c>
      <c r="FTT77" t="s">
        <v>66</v>
      </c>
      <c r="FTU77" t="s">
        <v>66</v>
      </c>
      <c r="FTV77" t="s">
        <v>66</v>
      </c>
      <c r="FTW77" t="s">
        <v>66</v>
      </c>
      <c r="FTX77" t="s">
        <v>66</v>
      </c>
      <c r="FTY77" t="s">
        <v>66</v>
      </c>
      <c r="FTZ77" t="s">
        <v>66</v>
      </c>
      <c r="FUA77" t="s">
        <v>66</v>
      </c>
      <c r="FUB77" t="s">
        <v>66</v>
      </c>
      <c r="FUC77" t="s">
        <v>66</v>
      </c>
      <c r="FUD77" t="s">
        <v>66</v>
      </c>
      <c r="FUE77" t="s">
        <v>66</v>
      </c>
      <c r="FUF77" t="s">
        <v>66</v>
      </c>
      <c r="FUG77" t="s">
        <v>66</v>
      </c>
      <c r="FUH77" t="s">
        <v>66</v>
      </c>
      <c r="FUI77" t="s">
        <v>66</v>
      </c>
      <c r="FUJ77" t="s">
        <v>66</v>
      </c>
      <c r="FUK77" t="s">
        <v>66</v>
      </c>
      <c r="FUL77" t="s">
        <v>66</v>
      </c>
      <c r="FUM77" t="s">
        <v>66</v>
      </c>
      <c r="FUN77" t="s">
        <v>66</v>
      </c>
      <c r="FUO77" t="s">
        <v>66</v>
      </c>
      <c r="FUP77" t="s">
        <v>66</v>
      </c>
      <c r="FUQ77" t="s">
        <v>66</v>
      </c>
      <c r="FUR77" t="s">
        <v>66</v>
      </c>
      <c r="FUS77" t="s">
        <v>66</v>
      </c>
      <c r="FUT77" t="s">
        <v>66</v>
      </c>
      <c r="FUU77" t="s">
        <v>66</v>
      </c>
      <c r="FUV77" t="s">
        <v>66</v>
      </c>
      <c r="FUW77" t="s">
        <v>66</v>
      </c>
      <c r="FUX77" t="s">
        <v>66</v>
      </c>
      <c r="FUY77" t="s">
        <v>66</v>
      </c>
      <c r="FUZ77" t="s">
        <v>66</v>
      </c>
      <c r="FVA77" t="s">
        <v>66</v>
      </c>
      <c r="FVB77" t="s">
        <v>66</v>
      </c>
      <c r="FVC77" t="s">
        <v>66</v>
      </c>
      <c r="FVD77" t="s">
        <v>66</v>
      </c>
      <c r="FVE77" t="s">
        <v>66</v>
      </c>
      <c r="FVF77" t="s">
        <v>66</v>
      </c>
      <c r="FVG77" t="s">
        <v>66</v>
      </c>
      <c r="FVH77" t="s">
        <v>66</v>
      </c>
      <c r="FVI77" t="s">
        <v>66</v>
      </c>
      <c r="FVJ77" t="s">
        <v>66</v>
      </c>
      <c r="FVK77" t="s">
        <v>66</v>
      </c>
      <c r="FVL77" t="s">
        <v>66</v>
      </c>
      <c r="FVM77" t="s">
        <v>66</v>
      </c>
      <c r="FVN77" t="s">
        <v>66</v>
      </c>
      <c r="FVO77" t="s">
        <v>66</v>
      </c>
      <c r="FVP77" t="s">
        <v>66</v>
      </c>
      <c r="FVQ77" t="s">
        <v>66</v>
      </c>
      <c r="FVR77" t="s">
        <v>66</v>
      </c>
      <c r="FVS77" t="s">
        <v>66</v>
      </c>
      <c r="FVT77" t="s">
        <v>66</v>
      </c>
      <c r="FVU77" t="s">
        <v>66</v>
      </c>
      <c r="FVV77" t="s">
        <v>66</v>
      </c>
      <c r="FVW77" t="s">
        <v>66</v>
      </c>
      <c r="FVX77" t="s">
        <v>66</v>
      </c>
      <c r="FVY77" t="s">
        <v>66</v>
      </c>
      <c r="FVZ77" t="s">
        <v>66</v>
      </c>
      <c r="FWA77" t="s">
        <v>66</v>
      </c>
      <c r="FWB77" t="s">
        <v>66</v>
      </c>
      <c r="FWC77" t="s">
        <v>66</v>
      </c>
      <c r="FWD77" t="s">
        <v>66</v>
      </c>
      <c r="FWE77" t="s">
        <v>66</v>
      </c>
      <c r="FWF77" t="s">
        <v>66</v>
      </c>
      <c r="FWG77" t="s">
        <v>66</v>
      </c>
      <c r="FWH77" t="s">
        <v>66</v>
      </c>
      <c r="FWI77" t="s">
        <v>66</v>
      </c>
      <c r="FWJ77" t="s">
        <v>66</v>
      </c>
      <c r="FWK77" t="s">
        <v>66</v>
      </c>
      <c r="FWL77" t="s">
        <v>66</v>
      </c>
      <c r="FWM77" t="s">
        <v>66</v>
      </c>
      <c r="FWN77" t="s">
        <v>66</v>
      </c>
      <c r="FWO77" t="s">
        <v>66</v>
      </c>
      <c r="FWP77" t="s">
        <v>66</v>
      </c>
      <c r="FWQ77" t="s">
        <v>66</v>
      </c>
      <c r="FWR77" t="s">
        <v>66</v>
      </c>
      <c r="FWS77" t="s">
        <v>66</v>
      </c>
      <c r="FWT77" t="s">
        <v>66</v>
      </c>
      <c r="FWU77" t="s">
        <v>66</v>
      </c>
      <c r="FWV77" t="s">
        <v>66</v>
      </c>
      <c r="FWW77" t="s">
        <v>66</v>
      </c>
      <c r="FWX77" t="s">
        <v>66</v>
      </c>
      <c r="FWY77" t="s">
        <v>66</v>
      </c>
      <c r="FWZ77" t="s">
        <v>66</v>
      </c>
      <c r="FXA77" t="s">
        <v>66</v>
      </c>
      <c r="FXB77" t="s">
        <v>66</v>
      </c>
      <c r="FXC77" t="s">
        <v>66</v>
      </c>
      <c r="FXD77" t="s">
        <v>66</v>
      </c>
      <c r="FXE77" t="s">
        <v>66</v>
      </c>
      <c r="FXF77" t="s">
        <v>66</v>
      </c>
      <c r="FXG77" t="s">
        <v>66</v>
      </c>
      <c r="FXH77" t="s">
        <v>66</v>
      </c>
      <c r="FXI77" t="s">
        <v>66</v>
      </c>
      <c r="FXJ77" t="s">
        <v>66</v>
      </c>
      <c r="FXK77" t="s">
        <v>66</v>
      </c>
      <c r="FXL77" t="s">
        <v>66</v>
      </c>
      <c r="FXM77" t="s">
        <v>66</v>
      </c>
      <c r="FXN77" t="s">
        <v>66</v>
      </c>
      <c r="FXO77" t="s">
        <v>66</v>
      </c>
      <c r="FXP77" t="s">
        <v>66</v>
      </c>
      <c r="FXQ77" t="s">
        <v>66</v>
      </c>
      <c r="FXR77" t="s">
        <v>66</v>
      </c>
      <c r="FXS77" t="s">
        <v>66</v>
      </c>
      <c r="FXT77" t="s">
        <v>66</v>
      </c>
      <c r="FXU77" t="s">
        <v>66</v>
      </c>
      <c r="FXV77" t="s">
        <v>66</v>
      </c>
      <c r="FXW77" t="s">
        <v>66</v>
      </c>
      <c r="FXX77" t="s">
        <v>66</v>
      </c>
      <c r="FXY77" t="s">
        <v>66</v>
      </c>
      <c r="FXZ77" t="s">
        <v>66</v>
      </c>
      <c r="FYA77" t="s">
        <v>66</v>
      </c>
      <c r="FYB77" t="s">
        <v>66</v>
      </c>
      <c r="FYC77" t="s">
        <v>66</v>
      </c>
      <c r="FYD77" t="s">
        <v>66</v>
      </c>
      <c r="FYE77" t="s">
        <v>66</v>
      </c>
      <c r="FYF77" t="s">
        <v>66</v>
      </c>
      <c r="FYG77" t="s">
        <v>66</v>
      </c>
      <c r="FYH77" t="s">
        <v>66</v>
      </c>
      <c r="FYI77" t="s">
        <v>66</v>
      </c>
      <c r="FYJ77" t="s">
        <v>66</v>
      </c>
      <c r="FYK77" t="s">
        <v>66</v>
      </c>
      <c r="FYL77" t="s">
        <v>66</v>
      </c>
      <c r="FYM77" t="s">
        <v>66</v>
      </c>
      <c r="FYN77" t="s">
        <v>66</v>
      </c>
      <c r="FYO77" t="s">
        <v>66</v>
      </c>
      <c r="FYP77" t="s">
        <v>66</v>
      </c>
      <c r="FYQ77" t="s">
        <v>66</v>
      </c>
      <c r="FYR77" t="s">
        <v>66</v>
      </c>
      <c r="FYS77" t="s">
        <v>66</v>
      </c>
      <c r="FYT77" t="s">
        <v>66</v>
      </c>
      <c r="FYU77" t="s">
        <v>66</v>
      </c>
      <c r="FYV77" t="s">
        <v>66</v>
      </c>
      <c r="FYW77" t="s">
        <v>66</v>
      </c>
      <c r="FYX77" t="s">
        <v>66</v>
      </c>
      <c r="FYY77" t="s">
        <v>66</v>
      </c>
      <c r="FYZ77" t="s">
        <v>66</v>
      </c>
      <c r="FZA77" t="s">
        <v>66</v>
      </c>
      <c r="FZB77" t="s">
        <v>66</v>
      </c>
      <c r="FZC77" t="s">
        <v>66</v>
      </c>
      <c r="FZD77" t="s">
        <v>66</v>
      </c>
      <c r="FZE77" t="s">
        <v>66</v>
      </c>
      <c r="FZF77" t="s">
        <v>66</v>
      </c>
      <c r="FZG77" t="s">
        <v>66</v>
      </c>
      <c r="FZH77" t="s">
        <v>66</v>
      </c>
      <c r="FZI77" t="s">
        <v>66</v>
      </c>
      <c r="FZJ77" t="s">
        <v>66</v>
      </c>
      <c r="FZK77" t="s">
        <v>66</v>
      </c>
      <c r="FZL77" t="s">
        <v>66</v>
      </c>
      <c r="FZM77" t="s">
        <v>66</v>
      </c>
      <c r="FZN77" t="s">
        <v>66</v>
      </c>
      <c r="FZO77" t="s">
        <v>66</v>
      </c>
      <c r="FZP77" t="s">
        <v>66</v>
      </c>
      <c r="FZQ77" t="s">
        <v>66</v>
      </c>
      <c r="FZR77" t="s">
        <v>66</v>
      </c>
      <c r="FZS77" t="s">
        <v>66</v>
      </c>
      <c r="FZT77" t="s">
        <v>66</v>
      </c>
      <c r="FZU77" t="s">
        <v>66</v>
      </c>
      <c r="FZV77" t="s">
        <v>66</v>
      </c>
      <c r="FZW77" t="s">
        <v>66</v>
      </c>
      <c r="FZX77" t="s">
        <v>66</v>
      </c>
      <c r="FZY77" t="s">
        <v>66</v>
      </c>
      <c r="FZZ77" t="s">
        <v>66</v>
      </c>
      <c r="GAA77" t="s">
        <v>66</v>
      </c>
      <c r="GAB77" t="s">
        <v>66</v>
      </c>
      <c r="GAC77" t="s">
        <v>66</v>
      </c>
      <c r="GAD77" t="s">
        <v>66</v>
      </c>
      <c r="GAE77" t="s">
        <v>66</v>
      </c>
      <c r="GAF77" t="s">
        <v>66</v>
      </c>
      <c r="GAG77" t="s">
        <v>66</v>
      </c>
      <c r="GAH77" t="s">
        <v>66</v>
      </c>
      <c r="GAI77" t="s">
        <v>66</v>
      </c>
      <c r="GAJ77" t="s">
        <v>66</v>
      </c>
      <c r="GAK77" t="s">
        <v>66</v>
      </c>
      <c r="GAL77" t="s">
        <v>66</v>
      </c>
      <c r="GAM77" t="s">
        <v>66</v>
      </c>
      <c r="GAN77" t="s">
        <v>66</v>
      </c>
      <c r="GAO77" t="s">
        <v>66</v>
      </c>
      <c r="GAP77" t="s">
        <v>66</v>
      </c>
      <c r="GAQ77" t="s">
        <v>66</v>
      </c>
      <c r="GAR77" t="s">
        <v>66</v>
      </c>
      <c r="GAS77" t="s">
        <v>66</v>
      </c>
      <c r="GAT77" t="s">
        <v>66</v>
      </c>
      <c r="GAU77" t="s">
        <v>66</v>
      </c>
      <c r="GAV77" t="s">
        <v>66</v>
      </c>
      <c r="GAW77" t="s">
        <v>66</v>
      </c>
      <c r="GAX77" t="s">
        <v>66</v>
      </c>
      <c r="GAY77" t="s">
        <v>66</v>
      </c>
      <c r="GAZ77" t="s">
        <v>66</v>
      </c>
      <c r="GBA77" t="s">
        <v>66</v>
      </c>
      <c r="GBB77" t="s">
        <v>66</v>
      </c>
      <c r="GBC77" t="s">
        <v>66</v>
      </c>
      <c r="GBD77" t="s">
        <v>66</v>
      </c>
      <c r="GBE77" t="s">
        <v>66</v>
      </c>
      <c r="GBF77" t="s">
        <v>66</v>
      </c>
      <c r="GBG77" t="s">
        <v>66</v>
      </c>
      <c r="GBH77" t="s">
        <v>66</v>
      </c>
      <c r="GBI77" t="s">
        <v>66</v>
      </c>
      <c r="GBJ77" t="s">
        <v>66</v>
      </c>
      <c r="GBK77" t="s">
        <v>66</v>
      </c>
      <c r="GBL77" t="s">
        <v>66</v>
      </c>
      <c r="GBM77" t="s">
        <v>66</v>
      </c>
      <c r="GBN77" t="s">
        <v>66</v>
      </c>
      <c r="GBO77" t="s">
        <v>66</v>
      </c>
      <c r="GBP77" t="s">
        <v>66</v>
      </c>
      <c r="GBQ77" t="s">
        <v>66</v>
      </c>
      <c r="GBR77" t="s">
        <v>66</v>
      </c>
      <c r="GBS77" t="s">
        <v>66</v>
      </c>
      <c r="GBT77" t="s">
        <v>66</v>
      </c>
      <c r="GBU77" t="s">
        <v>66</v>
      </c>
      <c r="GBV77" t="s">
        <v>66</v>
      </c>
      <c r="GBW77" t="s">
        <v>66</v>
      </c>
      <c r="GBX77" t="s">
        <v>66</v>
      </c>
      <c r="GBY77" t="s">
        <v>66</v>
      </c>
      <c r="GBZ77" t="s">
        <v>66</v>
      </c>
      <c r="GCA77" t="s">
        <v>66</v>
      </c>
      <c r="GCB77" t="s">
        <v>66</v>
      </c>
      <c r="GCC77" t="s">
        <v>66</v>
      </c>
      <c r="GCD77" t="s">
        <v>66</v>
      </c>
      <c r="GCE77" t="s">
        <v>66</v>
      </c>
      <c r="GCF77" t="s">
        <v>66</v>
      </c>
      <c r="GCG77" t="s">
        <v>66</v>
      </c>
      <c r="GCH77" t="s">
        <v>66</v>
      </c>
      <c r="GCI77" t="s">
        <v>66</v>
      </c>
      <c r="GCJ77" t="s">
        <v>66</v>
      </c>
      <c r="GCK77" t="s">
        <v>66</v>
      </c>
      <c r="GCL77" t="s">
        <v>66</v>
      </c>
      <c r="GCM77" t="s">
        <v>66</v>
      </c>
      <c r="GCN77" t="s">
        <v>66</v>
      </c>
      <c r="GCO77" t="s">
        <v>66</v>
      </c>
      <c r="GCP77" t="s">
        <v>66</v>
      </c>
      <c r="GCQ77" t="s">
        <v>66</v>
      </c>
      <c r="GCR77" t="s">
        <v>66</v>
      </c>
      <c r="GCS77" t="s">
        <v>66</v>
      </c>
      <c r="GCT77" t="s">
        <v>66</v>
      </c>
      <c r="GCU77" t="s">
        <v>66</v>
      </c>
      <c r="GCV77" t="s">
        <v>66</v>
      </c>
      <c r="GCW77" t="s">
        <v>66</v>
      </c>
      <c r="GCX77" t="s">
        <v>66</v>
      </c>
      <c r="GCY77" t="s">
        <v>66</v>
      </c>
      <c r="GCZ77" t="s">
        <v>66</v>
      </c>
      <c r="GDA77" t="s">
        <v>66</v>
      </c>
      <c r="GDB77" t="s">
        <v>66</v>
      </c>
      <c r="GDC77" t="s">
        <v>66</v>
      </c>
      <c r="GDD77" t="s">
        <v>66</v>
      </c>
      <c r="GDE77" t="s">
        <v>66</v>
      </c>
      <c r="GDF77" t="s">
        <v>66</v>
      </c>
      <c r="GDG77" t="s">
        <v>66</v>
      </c>
      <c r="GDH77" t="s">
        <v>66</v>
      </c>
      <c r="GDI77" t="s">
        <v>66</v>
      </c>
      <c r="GDJ77" t="s">
        <v>66</v>
      </c>
      <c r="GDK77" t="s">
        <v>66</v>
      </c>
      <c r="GDL77" t="s">
        <v>66</v>
      </c>
      <c r="GDM77" t="s">
        <v>66</v>
      </c>
      <c r="GDN77" t="s">
        <v>66</v>
      </c>
      <c r="GDO77" t="s">
        <v>66</v>
      </c>
      <c r="GDP77" t="s">
        <v>66</v>
      </c>
      <c r="GDQ77" t="s">
        <v>66</v>
      </c>
      <c r="GDR77" t="s">
        <v>66</v>
      </c>
      <c r="GDS77" t="s">
        <v>66</v>
      </c>
      <c r="GDT77" t="s">
        <v>66</v>
      </c>
      <c r="GDU77" t="s">
        <v>66</v>
      </c>
      <c r="GDV77" t="s">
        <v>66</v>
      </c>
      <c r="GDW77" t="s">
        <v>66</v>
      </c>
      <c r="GDX77" t="s">
        <v>66</v>
      </c>
      <c r="GDY77" t="s">
        <v>66</v>
      </c>
      <c r="GDZ77" t="s">
        <v>66</v>
      </c>
      <c r="GEA77" t="s">
        <v>66</v>
      </c>
      <c r="GEB77" t="s">
        <v>66</v>
      </c>
      <c r="GEC77" t="s">
        <v>66</v>
      </c>
      <c r="GED77" t="s">
        <v>66</v>
      </c>
      <c r="GEE77" t="s">
        <v>66</v>
      </c>
      <c r="GEF77" t="s">
        <v>66</v>
      </c>
      <c r="GEG77" t="s">
        <v>66</v>
      </c>
      <c r="GEH77" t="s">
        <v>66</v>
      </c>
      <c r="GEI77" t="s">
        <v>66</v>
      </c>
      <c r="GEJ77" t="s">
        <v>66</v>
      </c>
      <c r="GEK77" t="s">
        <v>66</v>
      </c>
      <c r="GEL77" t="s">
        <v>66</v>
      </c>
      <c r="GEM77" t="s">
        <v>66</v>
      </c>
      <c r="GEN77" t="s">
        <v>66</v>
      </c>
      <c r="GEO77" t="s">
        <v>66</v>
      </c>
      <c r="GEP77" t="s">
        <v>66</v>
      </c>
      <c r="GEQ77" t="s">
        <v>66</v>
      </c>
      <c r="GER77" t="s">
        <v>66</v>
      </c>
      <c r="GES77" t="s">
        <v>66</v>
      </c>
      <c r="GET77" t="s">
        <v>66</v>
      </c>
      <c r="GEU77" t="s">
        <v>66</v>
      </c>
      <c r="GEV77" t="s">
        <v>66</v>
      </c>
      <c r="GEW77" t="s">
        <v>66</v>
      </c>
      <c r="GEX77" t="s">
        <v>66</v>
      </c>
      <c r="GEY77" t="s">
        <v>66</v>
      </c>
      <c r="GEZ77" t="s">
        <v>66</v>
      </c>
      <c r="GFA77" t="s">
        <v>66</v>
      </c>
      <c r="GFB77" t="s">
        <v>66</v>
      </c>
      <c r="GFC77" t="s">
        <v>66</v>
      </c>
      <c r="GFD77" t="s">
        <v>66</v>
      </c>
      <c r="GFE77" t="s">
        <v>66</v>
      </c>
      <c r="GFF77" t="s">
        <v>66</v>
      </c>
      <c r="GFG77" t="s">
        <v>66</v>
      </c>
      <c r="GFH77" t="s">
        <v>66</v>
      </c>
      <c r="GFI77" t="s">
        <v>66</v>
      </c>
      <c r="GFJ77" t="s">
        <v>66</v>
      </c>
      <c r="GFK77" t="s">
        <v>66</v>
      </c>
      <c r="GFL77" t="s">
        <v>66</v>
      </c>
      <c r="GFM77" t="s">
        <v>66</v>
      </c>
      <c r="GFN77" t="s">
        <v>66</v>
      </c>
      <c r="GFO77" t="s">
        <v>66</v>
      </c>
      <c r="GFP77" t="s">
        <v>66</v>
      </c>
      <c r="GFQ77" t="s">
        <v>66</v>
      </c>
      <c r="GFR77" t="s">
        <v>66</v>
      </c>
      <c r="GFS77" t="s">
        <v>66</v>
      </c>
      <c r="GFT77" t="s">
        <v>66</v>
      </c>
      <c r="GFU77" t="s">
        <v>66</v>
      </c>
      <c r="GFV77" t="s">
        <v>66</v>
      </c>
      <c r="GFW77" t="s">
        <v>66</v>
      </c>
      <c r="GFX77" t="s">
        <v>66</v>
      </c>
      <c r="GFY77" t="s">
        <v>66</v>
      </c>
      <c r="GFZ77" t="s">
        <v>66</v>
      </c>
      <c r="GGA77" t="s">
        <v>66</v>
      </c>
      <c r="GGB77" t="s">
        <v>66</v>
      </c>
      <c r="GGC77" t="s">
        <v>66</v>
      </c>
      <c r="GGD77" t="s">
        <v>66</v>
      </c>
      <c r="GGE77" t="s">
        <v>66</v>
      </c>
      <c r="GGF77" t="s">
        <v>66</v>
      </c>
      <c r="GGG77" t="s">
        <v>66</v>
      </c>
      <c r="GGH77" t="s">
        <v>66</v>
      </c>
      <c r="GGI77" t="s">
        <v>66</v>
      </c>
      <c r="GGJ77" t="s">
        <v>66</v>
      </c>
      <c r="GGK77" t="s">
        <v>66</v>
      </c>
      <c r="GGL77" t="s">
        <v>66</v>
      </c>
      <c r="GGM77" t="s">
        <v>66</v>
      </c>
      <c r="GGN77" t="s">
        <v>66</v>
      </c>
      <c r="GGO77" t="s">
        <v>66</v>
      </c>
      <c r="GGP77" t="s">
        <v>66</v>
      </c>
      <c r="GGQ77" t="s">
        <v>66</v>
      </c>
      <c r="GGR77" t="s">
        <v>66</v>
      </c>
      <c r="GGS77" t="s">
        <v>66</v>
      </c>
      <c r="GGT77" t="s">
        <v>66</v>
      </c>
      <c r="GGU77" t="s">
        <v>66</v>
      </c>
      <c r="GGV77" t="s">
        <v>66</v>
      </c>
      <c r="GGW77" t="s">
        <v>66</v>
      </c>
      <c r="GGX77" t="s">
        <v>66</v>
      </c>
      <c r="GGY77" t="s">
        <v>66</v>
      </c>
      <c r="GGZ77" t="s">
        <v>66</v>
      </c>
      <c r="GHA77" t="s">
        <v>66</v>
      </c>
      <c r="GHB77" t="s">
        <v>66</v>
      </c>
      <c r="GHC77" t="s">
        <v>66</v>
      </c>
      <c r="GHD77" t="s">
        <v>66</v>
      </c>
      <c r="GHE77" t="s">
        <v>66</v>
      </c>
      <c r="GHF77" t="s">
        <v>66</v>
      </c>
      <c r="GHG77" t="s">
        <v>66</v>
      </c>
      <c r="GHH77" t="s">
        <v>66</v>
      </c>
      <c r="GHI77" t="s">
        <v>66</v>
      </c>
      <c r="GHJ77" t="s">
        <v>66</v>
      </c>
      <c r="GHK77" t="s">
        <v>66</v>
      </c>
      <c r="GHL77" t="s">
        <v>66</v>
      </c>
      <c r="GHM77" t="s">
        <v>66</v>
      </c>
      <c r="GHN77" t="s">
        <v>66</v>
      </c>
      <c r="GHO77" t="s">
        <v>66</v>
      </c>
      <c r="GHP77" t="s">
        <v>66</v>
      </c>
      <c r="GHQ77" t="s">
        <v>66</v>
      </c>
      <c r="GHR77" t="s">
        <v>66</v>
      </c>
      <c r="GHS77" t="s">
        <v>66</v>
      </c>
      <c r="GHT77" t="s">
        <v>66</v>
      </c>
      <c r="GHU77" t="s">
        <v>66</v>
      </c>
      <c r="GHV77" t="s">
        <v>66</v>
      </c>
      <c r="GHW77" t="s">
        <v>66</v>
      </c>
      <c r="GHX77" t="s">
        <v>66</v>
      </c>
      <c r="GHY77" t="s">
        <v>66</v>
      </c>
      <c r="GHZ77" t="s">
        <v>66</v>
      </c>
      <c r="GIA77" t="s">
        <v>66</v>
      </c>
      <c r="GIB77" t="s">
        <v>66</v>
      </c>
      <c r="GIC77" t="s">
        <v>66</v>
      </c>
      <c r="GID77" t="s">
        <v>66</v>
      </c>
      <c r="GIE77" t="s">
        <v>66</v>
      </c>
      <c r="GIF77" t="s">
        <v>66</v>
      </c>
      <c r="GIG77" t="s">
        <v>66</v>
      </c>
      <c r="GIH77" t="s">
        <v>66</v>
      </c>
      <c r="GII77" t="s">
        <v>66</v>
      </c>
      <c r="GIJ77" t="s">
        <v>66</v>
      </c>
      <c r="GIK77" t="s">
        <v>66</v>
      </c>
      <c r="GIL77" t="s">
        <v>66</v>
      </c>
      <c r="GIM77" t="s">
        <v>66</v>
      </c>
      <c r="GIN77" t="s">
        <v>66</v>
      </c>
      <c r="GIO77" t="s">
        <v>66</v>
      </c>
      <c r="GIP77" t="s">
        <v>66</v>
      </c>
      <c r="GIQ77" t="s">
        <v>66</v>
      </c>
      <c r="GIR77" t="s">
        <v>66</v>
      </c>
      <c r="GIS77" t="s">
        <v>66</v>
      </c>
      <c r="GIT77" t="s">
        <v>66</v>
      </c>
      <c r="GIU77" t="s">
        <v>66</v>
      </c>
      <c r="GIV77" t="s">
        <v>66</v>
      </c>
      <c r="GIW77" t="s">
        <v>66</v>
      </c>
      <c r="GIX77" t="s">
        <v>66</v>
      </c>
      <c r="GIY77" t="s">
        <v>66</v>
      </c>
      <c r="GIZ77" t="s">
        <v>66</v>
      </c>
      <c r="GJA77" t="s">
        <v>66</v>
      </c>
      <c r="GJB77" t="s">
        <v>66</v>
      </c>
      <c r="GJC77" t="s">
        <v>66</v>
      </c>
      <c r="GJD77" t="s">
        <v>66</v>
      </c>
      <c r="GJE77" t="s">
        <v>66</v>
      </c>
      <c r="GJF77" t="s">
        <v>66</v>
      </c>
      <c r="GJG77" t="s">
        <v>66</v>
      </c>
      <c r="GJH77" t="s">
        <v>66</v>
      </c>
      <c r="GJI77" t="s">
        <v>66</v>
      </c>
      <c r="GJJ77" t="s">
        <v>66</v>
      </c>
      <c r="GJK77" t="s">
        <v>66</v>
      </c>
      <c r="GJL77" t="s">
        <v>66</v>
      </c>
      <c r="GJM77" t="s">
        <v>66</v>
      </c>
      <c r="GJN77" t="s">
        <v>66</v>
      </c>
      <c r="GJO77" t="s">
        <v>66</v>
      </c>
      <c r="GJP77" t="s">
        <v>66</v>
      </c>
      <c r="GJQ77" t="s">
        <v>66</v>
      </c>
      <c r="GJR77" t="s">
        <v>66</v>
      </c>
      <c r="GJS77" t="s">
        <v>66</v>
      </c>
      <c r="GJT77" t="s">
        <v>66</v>
      </c>
      <c r="GJU77" t="s">
        <v>66</v>
      </c>
      <c r="GJV77" t="s">
        <v>66</v>
      </c>
      <c r="GJW77" t="s">
        <v>66</v>
      </c>
      <c r="GJX77" t="s">
        <v>66</v>
      </c>
      <c r="GJY77" t="s">
        <v>66</v>
      </c>
      <c r="GJZ77" t="s">
        <v>66</v>
      </c>
      <c r="GKA77" t="s">
        <v>66</v>
      </c>
      <c r="GKB77" t="s">
        <v>66</v>
      </c>
      <c r="GKC77" t="s">
        <v>66</v>
      </c>
      <c r="GKD77" t="s">
        <v>66</v>
      </c>
      <c r="GKE77" t="s">
        <v>66</v>
      </c>
      <c r="GKF77" t="s">
        <v>66</v>
      </c>
      <c r="GKG77" t="s">
        <v>66</v>
      </c>
      <c r="GKH77" t="s">
        <v>66</v>
      </c>
      <c r="GKI77" t="s">
        <v>66</v>
      </c>
      <c r="GKJ77" t="s">
        <v>66</v>
      </c>
      <c r="GKK77" t="s">
        <v>66</v>
      </c>
      <c r="GKL77" t="s">
        <v>66</v>
      </c>
      <c r="GKM77" t="s">
        <v>66</v>
      </c>
      <c r="GKN77" t="s">
        <v>66</v>
      </c>
      <c r="GKO77" t="s">
        <v>66</v>
      </c>
      <c r="GKP77" t="s">
        <v>66</v>
      </c>
      <c r="GKQ77" t="s">
        <v>66</v>
      </c>
      <c r="GKR77" t="s">
        <v>66</v>
      </c>
      <c r="GKS77" t="s">
        <v>66</v>
      </c>
      <c r="GKT77" t="s">
        <v>66</v>
      </c>
      <c r="GKU77" t="s">
        <v>66</v>
      </c>
      <c r="GKV77" t="s">
        <v>66</v>
      </c>
      <c r="GKW77" t="s">
        <v>66</v>
      </c>
      <c r="GKX77" t="s">
        <v>66</v>
      </c>
      <c r="GKY77" t="s">
        <v>66</v>
      </c>
      <c r="GKZ77" t="s">
        <v>66</v>
      </c>
      <c r="GLA77" t="s">
        <v>66</v>
      </c>
      <c r="GLB77" t="s">
        <v>66</v>
      </c>
      <c r="GLC77" t="s">
        <v>66</v>
      </c>
      <c r="GLD77" t="s">
        <v>66</v>
      </c>
      <c r="GLE77" t="s">
        <v>66</v>
      </c>
      <c r="GLF77" t="s">
        <v>66</v>
      </c>
      <c r="GLG77" t="s">
        <v>66</v>
      </c>
      <c r="GLH77" t="s">
        <v>66</v>
      </c>
      <c r="GLI77" t="s">
        <v>66</v>
      </c>
      <c r="GLJ77" t="s">
        <v>66</v>
      </c>
      <c r="GLK77" t="s">
        <v>66</v>
      </c>
      <c r="GLL77" t="s">
        <v>66</v>
      </c>
      <c r="GLM77" t="s">
        <v>66</v>
      </c>
      <c r="GLN77" t="s">
        <v>66</v>
      </c>
      <c r="GLO77" t="s">
        <v>66</v>
      </c>
      <c r="GLP77" t="s">
        <v>66</v>
      </c>
      <c r="GLQ77" t="s">
        <v>66</v>
      </c>
      <c r="GLR77" t="s">
        <v>66</v>
      </c>
      <c r="GLS77" t="s">
        <v>66</v>
      </c>
      <c r="GLT77" t="s">
        <v>66</v>
      </c>
      <c r="GLU77" t="s">
        <v>66</v>
      </c>
      <c r="GLV77" t="s">
        <v>66</v>
      </c>
      <c r="GLW77" t="s">
        <v>66</v>
      </c>
      <c r="GLX77" t="s">
        <v>66</v>
      </c>
      <c r="GLY77" t="s">
        <v>66</v>
      </c>
      <c r="GLZ77" t="s">
        <v>66</v>
      </c>
      <c r="GMA77" t="s">
        <v>66</v>
      </c>
      <c r="GMB77" t="s">
        <v>66</v>
      </c>
      <c r="GMC77" t="s">
        <v>66</v>
      </c>
      <c r="GMD77" t="s">
        <v>66</v>
      </c>
      <c r="GME77" t="s">
        <v>66</v>
      </c>
      <c r="GMF77" t="s">
        <v>66</v>
      </c>
      <c r="GMG77" t="s">
        <v>66</v>
      </c>
      <c r="GMH77" t="s">
        <v>66</v>
      </c>
      <c r="GMI77" t="s">
        <v>66</v>
      </c>
      <c r="GMJ77" t="s">
        <v>66</v>
      </c>
      <c r="GMK77" t="s">
        <v>66</v>
      </c>
      <c r="GML77" t="s">
        <v>66</v>
      </c>
      <c r="GMM77" t="s">
        <v>66</v>
      </c>
      <c r="GMN77" t="s">
        <v>66</v>
      </c>
      <c r="GMO77" t="s">
        <v>66</v>
      </c>
      <c r="GMP77" t="s">
        <v>66</v>
      </c>
      <c r="GMQ77" t="s">
        <v>66</v>
      </c>
      <c r="GMR77" t="s">
        <v>66</v>
      </c>
      <c r="GMS77" t="s">
        <v>66</v>
      </c>
      <c r="GMT77" t="s">
        <v>66</v>
      </c>
      <c r="GMU77" t="s">
        <v>66</v>
      </c>
      <c r="GMV77" t="s">
        <v>66</v>
      </c>
      <c r="GMW77" t="s">
        <v>66</v>
      </c>
      <c r="GMX77" t="s">
        <v>66</v>
      </c>
      <c r="GMY77" t="s">
        <v>66</v>
      </c>
      <c r="GMZ77" t="s">
        <v>66</v>
      </c>
      <c r="GNA77" t="s">
        <v>66</v>
      </c>
      <c r="GNB77" t="s">
        <v>66</v>
      </c>
      <c r="GNC77" t="s">
        <v>66</v>
      </c>
      <c r="GND77" t="s">
        <v>66</v>
      </c>
      <c r="GNE77" t="s">
        <v>66</v>
      </c>
      <c r="GNF77" t="s">
        <v>66</v>
      </c>
      <c r="GNG77" t="s">
        <v>66</v>
      </c>
      <c r="GNH77" t="s">
        <v>66</v>
      </c>
      <c r="GNI77" t="s">
        <v>66</v>
      </c>
      <c r="GNJ77" t="s">
        <v>66</v>
      </c>
      <c r="GNK77" t="s">
        <v>66</v>
      </c>
      <c r="GNL77" t="s">
        <v>66</v>
      </c>
      <c r="GNM77" t="s">
        <v>66</v>
      </c>
      <c r="GNN77" t="s">
        <v>66</v>
      </c>
      <c r="GNO77" t="s">
        <v>66</v>
      </c>
      <c r="GNP77" t="s">
        <v>66</v>
      </c>
      <c r="GNQ77" t="s">
        <v>66</v>
      </c>
      <c r="GNR77" t="s">
        <v>66</v>
      </c>
      <c r="GNS77" t="s">
        <v>66</v>
      </c>
      <c r="GNT77" t="s">
        <v>66</v>
      </c>
      <c r="GNU77" t="s">
        <v>66</v>
      </c>
      <c r="GNV77" t="s">
        <v>66</v>
      </c>
      <c r="GNW77" t="s">
        <v>66</v>
      </c>
      <c r="GNX77" t="s">
        <v>66</v>
      </c>
      <c r="GNY77" t="s">
        <v>66</v>
      </c>
      <c r="GNZ77" t="s">
        <v>66</v>
      </c>
      <c r="GOA77" t="s">
        <v>66</v>
      </c>
      <c r="GOB77" t="s">
        <v>66</v>
      </c>
      <c r="GOC77" t="s">
        <v>66</v>
      </c>
      <c r="GOD77" t="s">
        <v>66</v>
      </c>
      <c r="GOE77" t="s">
        <v>66</v>
      </c>
      <c r="GOF77" t="s">
        <v>66</v>
      </c>
      <c r="GOG77" t="s">
        <v>66</v>
      </c>
      <c r="GOH77" t="s">
        <v>66</v>
      </c>
      <c r="GOI77" t="s">
        <v>66</v>
      </c>
      <c r="GOJ77" t="s">
        <v>66</v>
      </c>
      <c r="GOK77" t="s">
        <v>66</v>
      </c>
      <c r="GOL77" t="s">
        <v>66</v>
      </c>
      <c r="GOM77" t="s">
        <v>66</v>
      </c>
      <c r="GON77" t="s">
        <v>66</v>
      </c>
      <c r="GOO77" t="s">
        <v>66</v>
      </c>
      <c r="GOP77" t="s">
        <v>66</v>
      </c>
      <c r="GOQ77" t="s">
        <v>66</v>
      </c>
      <c r="GOR77" t="s">
        <v>66</v>
      </c>
      <c r="GOS77" t="s">
        <v>66</v>
      </c>
      <c r="GOT77" t="s">
        <v>66</v>
      </c>
      <c r="GOU77" t="s">
        <v>66</v>
      </c>
      <c r="GOV77" t="s">
        <v>66</v>
      </c>
      <c r="GOW77" t="s">
        <v>66</v>
      </c>
      <c r="GOX77" t="s">
        <v>66</v>
      </c>
      <c r="GOY77" t="s">
        <v>66</v>
      </c>
      <c r="GOZ77" t="s">
        <v>66</v>
      </c>
      <c r="GPA77" t="s">
        <v>66</v>
      </c>
      <c r="GPB77" t="s">
        <v>66</v>
      </c>
      <c r="GPC77" t="s">
        <v>66</v>
      </c>
      <c r="GPD77" t="s">
        <v>66</v>
      </c>
      <c r="GPE77" t="s">
        <v>66</v>
      </c>
      <c r="GPF77" t="s">
        <v>66</v>
      </c>
      <c r="GPG77" t="s">
        <v>66</v>
      </c>
      <c r="GPH77" t="s">
        <v>66</v>
      </c>
      <c r="GPI77" t="s">
        <v>66</v>
      </c>
      <c r="GPJ77" t="s">
        <v>66</v>
      </c>
      <c r="GPK77" t="s">
        <v>66</v>
      </c>
      <c r="GPL77" t="s">
        <v>66</v>
      </c>
      <c r="GPM77" t="s">
        <v>66</v>
      </c>
      <c r="GPN77" t="s">
        <v>66</v>
      </c>
      <c r="GPO77" t="s">
        <v>66</v>
      </c>
      <c r="GPP77" t="s">
        <v>66</v>
      </c>
      <c r="GPQ77" t="s">
        <v>66</v>
      </c>
      <c r="GPR77" t="s">
        <v>66</v>
      </c>
      <c r="GPS77" t="s">
        <v>66</v>
      </c>
      <c r="GPT77" t="s">
        <v>66</v>
      </c>
      <c r="GPU77" t="s">
        <v>66</v>
      </c>
      <c r="GPV77" t="s">
        <v>66</v>
      </c>
      <c r="GPW77" t="s">
        <v>66</v>
      </c>
      <c r="GPX77" t="s">
        <v>66</v>
      </c>
      <c r="GPY77" t="s">
        <v>66</v>
      </c>
      <c r="GPZ77" t="s">
        <v>66</v>
      </c>
      <c r="GQA77" t="s">
        <v>66</v>
      </c>
      <c r="GQB77" t="s">
        <v>66</v>
      </c>
      <c r="GQC77" t="s">
        <v>66</v>
      </c>
      <c r="GQD77" t="s">
        <v>66</v>
      </c>
      <c r="GQE77" t="s">
        <v>66</v>
      </c>
      <c r="GQF77" t="s">
        <v>66</v>
      </c>
      <c r="GQG77" t="s">
        <v>66</v>
      </c>
      <c r="GQH77" t="s">
        <v>66</v>
      </c>
      <c r="GQI77" t="s">
        <v>66</v>
      </c>
      <c r="GQJ77" t="s">
        <v>66</v>
      </c>
      <c r="GQK77" t="s">
        <v>66</v>
      </c>
      <c r="GQL77" t="s">
        <v>66</v>
      </c>
      <c r="GQM77" t="s">
        <v>66</v>
      </c>
      <c r="GQN77" t="s">
        <v>66</v>
      </c>
      <c r="GQO77" t="s">
        <v>66</v>
      </c>
      <c r="GQP77" t="s">
        <v>66</v>
      </c>
      <c r="GQQ77" t="s">
        <v>66</v>
      </c>
      <c r="GQR77" t="s">
        <v>66</v>
      </c>
      <c r="GQS77" t="s">
        <v>66</v>
      </c>
      <c r="GQT77" t="s">
        <v>66</v>
      </c>
      <c r="GQU77" t="s">
        <v>66</v>
      </c>
      <c r="GQV77" t="s">
        <v>66</v>
      </c>
      <c r="GQW77" t="s">
        <v>66</v>
      </c>
      <c r="GQX77" t="s">
        <v>66</v>
      </c>
      <c r="GQY77" t="s">
        <v>66</v>
      </c>
      <c r="GQZ77" t="s">
        <v>66</v>
      </c>
      <c r="GRA77" t="s">
        <v>66</v>
      </c>
      <c r="GRB77" t="s">
        <v>66</v>
      </c>
      <c r="GRC77" t="s">
        <v>66</v>
      </c>
      <c r="GRD77" t="s">
        <v>66</v>
      </c>
      <c r="GRE77" t="s">
        <v>66</v>
      </c>
      <c r="GRF77" t="s">
        <v>66</v>
      </c>
      <c r="GRG77" t="s">
        <v>66</v>
      </c>
      <c r="GRH77" t="s">
        <v>66</v>
      </c>
      <c r="GRI77" t="s">
        <v>66</v>
      </c>
      <c r="GRJ77" t="s">
        <v>66</v>
      </c>
      <c r="GRK77" t="s">
        <v>66</v>
      </c>
      <c r="GRL77" t="s">
        <v>66</v>
      </c>
      <c r="GRM77" t="s">
        <v>66</v>
      </c>
      <c r="GRN77" t="s">
        <v>66</v>
      </c>
      <c r="GRO77" t="s">
        <v>66</v>
      </c>
      <c r="GRP77" t="s">
        <v>66</v>
      </c>
      <c r="GRQ77" t="s">
        <v>66</v>
      </c>
      <c r="GRR77" t="s">
        <v>66</v>
      </c>
      <c r="GRS77" t="s">
        <v>66</v>
      </c>
      <c r="GRT77" t="s">
        <v>66</v>
      </c>
      <c r="GRU77" t="s">
        <v>66</v>
      </c>
      <c r="GRV77" t="s">
        <v>66</v>
      </c>
      <c r="GRW77" t="s">
        <v>66</v>
      </c>
      <c r="GRX77" t="s">
        <v>66</v>
      </c>
      <c r="GRY77" t="s">
        <v>66</v>
      </c>
      <c r="GRZ77" t="s">
        <v>66</v>
      </c>
      <c r="GSA77" t="s">
        <v>66</v>
      </c>
      <c r="GSB77" t="s">
        <v>66</v>
      </c>
      <c r="GSC77" t="s">
        <v>66</v>
      </c>
      <c r="GSD77" t="s">
        <v>66</v>
      </c>
      <c r="GSE77" t="s">
        <v>66</v>
      </c>
      <c r="GSF77" t="s">
        <v>66</v>
      </c>
      <c r="GSG77" t="s">
        <v>66</v>
      </c>
      <c r="GSH77" t="s">
        <v>66</v>
      </c>
      <c r="GSI77" t="s">
        <v>66</v>
      </c>
      <c r="GSJ77" t="s">
        <v>66</v>
      </c>
      <c r="GSK77" t="s">
        <v>66</v>
      </c>
      <c r="GSL77" t="s">
        <v>66</v>
      </c>
      <c r="GSM77" t="s">
        <v>66</v>
      </c>
      <c r="GSN77" t="s">
        <v>66</v>
      </c>
      <c r="GSO77" t="s">
        <v>66</v>
      </c>
      <c r="GSP77" t="s">
        <v>66</v>
      </c>
      <c r="GSQ77" t="s">
        <v>66</v>
      </c>
      <c r="GSR77" t="s">
        <v>66</v>
      </c>
      <c r="GSS77" t="s">
        <v>66</v>
      </c>
      <c r="GST77" t="s">
        <v>66</v>
      </c>
      <c r="GSU77" t="s">
        <v>66</v>
      </c>
      <c r="GSV77" t="s">
        <v>66</v>
      </c>
      <c r="GSW77" t="s">
        <v>66</v>
      </c>
      <c r="GSX77" t="s">
        <v>66</v>
      </c>
      <c r="GSY77" t="s">
        <v>66</v>
      </c>
      <c r="GSZ77" t="s">
        <v>66</v>
      </c>
      <c r="GTA77" t="s">
        <v>66</v>
      </c>
      <c r="GTB77" t="s">
        <v>66</v>
      </c>
      <c r="GTC77" t="s">
        <v>66</v>
      </c>
      <c r="GTD77" t="s">
        <v>66</v>
      </c>
      <c r="GTE77" t="s">
        <v>66</v>
      </c>
      <c r="GTF77" t="s">
        <v>66</v>
      </c>
      <c r="GTG77" t="s">
        <v>66</v>
      </c>
      <c r="GTH77" t="s">
        <v>66</v>
      </c>
      <c r="GTI77" t="s">
        <v>66</v>
      </c>
      <c r="GTJ77" t="s">
        <v>66</v>
      </c>
      <c r="GTK77" t="s">
        <v>66</v>
      </c>
      <c r="GTL77" t="s">
        <v>66</v>
      </c>
      <c r="GTM77" t="s">
        <v>66</v>
      </c>
      <c r="GTN77" t="s">
        <v>66</v>
      </c>
      <c r="GTO77" t="s">
        <v>66</v>
      </c>
      <c r="GTP77" t="s">
        <v>66</v>
      </c>
      <c r="GTQ77" t="s">
        <v>66</v>
      </c>
      <c r="GTR77" t="s">
        <v>66</v>
      </c>
      <c r="GTS77" t="s">
        <v>66</v>
      </c>
      <c r="GTT77" t="s">
        <v>66</v>
      </c>
      <c r="GTU77" t="s">
        <v>66</v>
      </c>
      <c r="GTV77" t="s">
        <v>66</v>
      </c>
      <c r="GTW77" t="s">
        <v>66</v>
      </c>
      <c r="GTX77" t="s">
        <v>66</v>
      </c>
      <c r="GTY77" t="s">
        <v>66</v>
      </c>
      <c r="GTZ77" t="s">
        <v>66</v>
      </c>
      <c r="GUA77" t="s">
        <v>66</v>
      </c>
      <c r="GUB77" t="s">
        <v>66</v>
      </c>
      <c r="GUC77" t="s">
        <v>66</v>
      </c>
      <c r="GUD77" t="s">
        <v>66</v>
      </c>
      <c r="GUE77" t="s">
        <v>66</v>
      </c>
      <c r="GUF77" t="s">
        <v>66</v>
      </c>
      <c r="GUG77" t="s">
        <v>66</v>
      </c>
      <c r="GUH77" t="s">
        <v>66</v>
      </c>
      <c r="GUI77" t="s">
        <v>66</v>
      </c>
      <c r="GUJ77" t="s">
        <v>66</v>
      </c>
      <c r="GUK77" t="s">
        <v>66</v>
      </c>
      <c r="GUL77" t="s">
        <v>66</v>
      </c>
      <c r="GUM77" t="s">
        <v>66</v>
      </c>
      <c r="GUN77" t="s">
        <v>66</v>
      </c>
      <c r="GUO77" t="s">
        <v>66</v>
      </c>
      <c r="GUP77" t="s">
        <v>66</v>
      </c>
      <c r="GUQ77" t="s">
        <v>66</v>
      </c>
      <c r="GUR77" t="s">
        <v>66</v>
      </c>
      <c r="GUS77" t="s">
        <v>66</v>
      </c>
      <c r="GUT77" t="s">
        <v>66</v>
      </c>
      <c r="GUU77" t="s">
        <v>66</v>
      </c>
      <c r="GUV77" t="s">
        <v>66</v>
      </c>
      <c r="GUW77" t="s">
        <v>66</v>
      </c>
      <c r="GUX77" t="s">
        <v>66</v>
      </c>
      <c r="GUY77" t="s">
        <v>66</v>
      </c>
      <c r="GUZ77" t="s">
        <v>66</v>
      </c>
      <c r="GVA77" t="s">
        <v>66</v>
      </c>
      <c r="GVB77" t="s">
        <v>66</v>
      </c>
      <c r="GVC77" t="s">
        <v>66</v>
      </c>
      <c r="GVD77" t="s">
        <v>66</v>
      </c>
      <c r="GVE77" t="s">
        <v>66</v>
      </c>
      <c r="GVF77" t="s">
        <v>66</v>
      </c>
      <c r="GVG77" t="s">
        <v>66</v>
      </c>
      <c r="GVH77" t="s">
        <v>66</v>
      </c>
      <c r="GVI77" t="s">
        <v>66</v>
      </c>
      <c r="GVJ77" t="s">
        <v>66</v>
      </c>
      <c r="GVK77" t="s">
        <v>66</v>
      </c>
      <c r="GVL77" t="s">
        <v>66</v>
      </c>
      <c r="GVM77" t="s">
        <v>66</v>
      </c>
      <c r="GVN77" t="s">
        <v>66</v>
      </c>
      <c r="GVO77" t="s">
        <v>66</v>
      </c>
      <c r="GVP77" t="s">
        <v>66</v>
      </c>
      <c r="GVQ77" t="s">
        <v>66</v>
      </c>
      <c r="GVR77" t="s">
        <v>66</v>
      </c>
      <c r="GVS77" t="s">
        <v>66</v>
      </c>
      <c r="GVT77" t="s">
        <v>66</v>
      </c>
      <c r="GVU77" t="s">
        <v>66</v>
      </c>
      <c r="GVV77" t="s">
        <v>66</v>
      </c>
      <c r="GVW77" t="s">
        <v>66</v>
      </c>
      <c r="GVX77" t="s">
        <v>66</v>
      </c>
      <c r="GVY77" t="s">
        <v>66</v>
      </c>
      <c r="GVZ77" t="s">
        <v>66</v>
      </c>
      <c r="GWA77" t="s">
        <v>66</v>
      </c>
      <c r="GWB77" t="s">
        <v>66</v>
      </c>
      <c r="GWC77" t="s">
        <v>66</v>
      </c>
      <c r="GWD77" t="s">
        <v>66</v>
      </c>
      <c r="GWE77" t="s">
        <v>66</v>
      </c>
      <c r="GWF77" t="s">
        <v>66</v>
      </c>
      <c r="GWG77" t="s">
        <v>66</v>
      </c>
      <c r="GWH77" t="s">
        <v>66</v>
      </c>
      <c r="GWI77" t="s">
        <v>66</v>
      </c>
      <c r="GWJ77" t="s">
        <v>66</v>
      </c>
      <c r="GWK77" t="s">
        <v>66</v>
      </c>
      <c r="GWL77" t="s">
        <v>66</v>
      </c>
      <c r="GWM77" t="s">
        <v>66</v>
      </c>
      <c r="GWN77" t="s">
        <v>66</v>
      </c>
      <c r="GWO77" t="s">
        <v>66</v>
      </c>
      <c r="GWP77" t="s">
        <v>66</v>
      </c>
      <c r="GWQ77" t="s">
        <v>66</v>
      </c>
      <c r="GWR77" t="s">
        <v>66</v>
      </c>
      <c r="GWS77" t="s">
        <v>66</v>
      </c>
      <c r="GWT77" t="s">
        <v>66</v>
      </c>
      <c r="GWU77" t="s">
        <v>66</v>
      </c>
      <c r="GWV77" t="s">
        <v>66</v>
      </c>
      <c r="GWW77" t="s">
        <v>66</v>
      </c>
      <c r="GWX77" t="s">
        <v>66</v>
      </c>
      <c r="GWY77" t="s">
        <v>66</v>
      </c>
      <c r="GWZ77" t="s">
        <v>66</v>
      </c>
      <c r="GXA77" t="s">
        <v>66</v>
      </c>
      <c r="GXB77" t="s">
        <v>66</v>
      </c>
      <c r="GXC77" t="s">
        <v>66</v>
      </c>
      <c r="GXD77" t="s">
        <v>66</v>
      </c>
      <c r="GXE77" t="s">
        <v>66</v>
      </c>
      <c r="GXF77" t="s">
        <v>66</v>
      </c>
      <c r="GXG77" t="s">
        <v>66</v>
      </c>
      <c r="GXH77" t="s">
        <v>66</v>
      </c>
      <c r="GXI77" t="s">
        <v>66</v>
      </c>
      <c r="GXJ77" t="s">
        <v>66</v>
      </c>
      <c r="GXK77" t="s">
        <v>66</v>
      </c>
      <c r="GXL77" t="s">
        <v>66</v>
      </c>
      <c r="GXM77" t="s">
        <v>66</v>
      </c>
      <c r="GXN77" t="s">
        <v>66</v>
      </c>
      <c r="GXO77" t="s">
        <v>66</v>
      </c>
      <c r="GXP77" t="s">
        <v>66</v>
      </c>
      <c r="GXQ77" t="s">
        <v>66</v>
      </c>
      <c r="GXR77" t="s">
        <v>66</v>
      </c>
      <c r="GXS77" t="s">
        <v>66</v>
      </c>
      <c r="GXT77" t="s">
        <v>66</v>
      </c>
      <c r="GXU77" t="s">
        <v>66</v>
      </c>
      <c r="GXV77" t="s">
        <v>66</v>
      </c>
      <c r="GXW77" t="s">
        <v>66</v>
      </c>
      <c r="GXX77" t="s">
        <v>66</v>
      </c>
      <c r="GXY77" t="s">
        <v>66</v>
      </c>
      <c r="GXZ77" t="s">
        <v>66</v>
      </c>
      <c r="GYA77" t="s">
        <v>66</v>
      </c>
      <c r="GYB77" t="s">
        <v>66</v>
      </c>
      <c r="GYC77" t="s">
        <v>66</v>
      </c>
      <c r="GYD77" t="s">
        <v>66</v>
      </c>
      <c r="GYE77" t="s">
        <v>66</v>
      </c>
      <c r="GYF77" t="s">
        <v>66</v>
      </c>
      <c r="GYG77" t="s">
        <v>66</v>
      </c>
      <c r="GYH77" t="s">
        <v>66</v>
      </c>
      <c r="GYI77" t="s">
        <v>66</v>
      </c>
      <c r="GYJ77" t="s">
        <v>66</v>
      </c>
      <c r="GYK77" t="s">
        <v>66</v>
      </c>
      <c r="GYL77" t="s">
        <v>66</v>
      </c>
      <c r="GYM77" t="s">
        <v>66</v>
      </c>
      <c r="GYN77" t="s">
        <v>66</v>
      </c>
      <c r="GYO77" t="s">
        <v>66</v>
      </c>
      <c r="GYP77" t="s">
        <v>66</v>
      </c>
      <c r="GYQ77" t="s">
        <v>66</v>
      </c>
      <c r="GYR77" t="s">
        <v>66</v>
      </c>
      <c r="GYS77" t="s">
        <v>66</v>
      </c>
      <c r="GYT77" t="s">
        <v>66</v>
      </c>
      <c r="GYU77" t="s">
        <v>66</v>
      </c>
      <c r="GYV77" t="s">
        <v>66</v>
      </c>
      <c r="GYW77" t="s">
        <v>66</v>
      </c>
      <c r="GYX77" t="s">
        <v>66</v>
      </c>
      <c r="GYY77" t="s">
        <v>66</v>
      </c>
      <c r="GYZ77" t="s">
        <v>66</v>
      </c>
      <c r="GZA77" t="s">
        <v>66</v>
      </c>
      <c r="GZB77" t="s">
        <v>66</v>
      </c>
      <c r="GZC77" t="s">
        <v>66</v>
      </c>
      <c r="GZD77" t="s">
        <v>66</v>
      </c>
      <c r="GZE77" t="s">
        <v>66</v>
      </c>
      <c r="GZF77" t="s">
        <v>66</v>
      </c>
      <c r="GZG77" t="s">
        <v>66</v>
      </c>
      <c r="GZH77" t="s">
        <v>66</v>
      </c>
      <c r="GZI77" t="s">
        <v>66</v>
      </c>
      <c r="GZJ77" t="s">
        <v>66</v>
      </c>
      <c r="GZK77" t="s">
        <v>66</v>
      </c>
      <c r="GZL77" t="s">
        <v>66</v>
      </c>
      <c r="GZM77" t="s">
        <v>66</v>
      </c>
      <c r="GZN77" t="s">
        <v>66</v>
      </c>
      <c r="GZO77" t="s">
        <v>66</v>
      </c>
      <c r="GZP77" t="s">
        <v>66</v>
      </c>
      <c r="GZQ77" t="s">
        <v>66</v>
      </c>
      <c r="GZR77" t="s">
        <v>66</v>
      </c>
      <c r="GZS77" t="s">
        <v>66</v>
      </c>
      <c r="GZT77" t="s">
        <v>66</v>
      </c>
      <c r="GZU77" t="s">
        <v>66</v>
      </c>
      <c r="GZV77" t="s">
        <v>66</v>
      </c>
      <c r="GZW77" t="s">
        <v>66</v>
      </c>
      <c r="GZX77" t="s">
        <v>66</v>
      </c>
      <c r="GZY77" t="s">
        <v>66</v>
      </c>
      <c r="GZZ77" t="s">
        <v>66</v>
      </c>
      <c r="HAA77" t="s">
        <v>66</v>
      </c>
      <c r="HAB77" t="s">
        <v>66</v>
      </c>
      <c r="HAC77" t="s">
        <v>66</v>
      </c>
      <c r="HAD77" t="s">
        <v>66</v>
      </c>
      <c r="HAE77" t="s">
        <v>66</v>
      </c>
      <c r="HAF77" t="s">
        <v>66</v>
      </c>
      <c r="HAG77" t="s">
        <v>66</v>
      </c>
      <c r="HAH77" t="s">
        <v>66</v>
      </c>
      <c r="HAI77" t="s">
        <v>66</v>
      </c>
      <c r="HAJ77" t="s">
        <v>66</v>
      </c>
      <c r="HAK77" t="s">
        <v>66</v>
      </c>
      <c r="HAL77" t="s">
        <v>66</v>
      </c>
      <c r="HAM77" t="s">
        <v>66</v>
      </c>
      <c r="HAN77" t="s">
        <v>66</v>
      </c>
      <c r="HAO77" t="s">
        <v>66</v>
      </c>
      <c r="HAP77" t="s">
        <v>66</v>
      </c>
      <c r="HAQ77" t="s">
        <v>66</v>
      </c>
      <c r="HAR77" t="s">
        <v>66</v>
      </c>
      <c r="HAS77" t="s">
        <v>66</v>
      </c>
      <c r="HAT77" t="s">
        <v>66</v>
      </c>
      <c r="HAU77" t="s">
        <v>66</v>
      </c>
      <c r="HAV77" t="s">
        <v>66</v>
      </c>
      <c r="HAW77" t="s">
        <v>66</v>
      </c>
      <c r="HAX77" t="s">
        <v>66</v>
      </c>
      <c r="HAY77" t="s">
        <v>66</v>
      </c>
      <c r="HAZ77" t="s">
        <v>66</v>
      </c>
      <c r="HBA77" t="s">
        <v>66</v>
      </c>
      <c r="HBB77" t="s">
        <v>66</v>
      </c>
      <c r="HBC77" t="s">
        <v>66</v>
      </c>
      <c r="HBD77" t="s">
        <v>66</v>
      </c>
      <c r="HBE77" t="s">
        <v>66</v>
      </c>
      <c r="HBF77" t="s">
        <v>66</v>
      </c>
      <c r="HBG77" t="s">
        <v>66</v>
      </c>
      <c r="HBH77" t="s">
        <v>66</v>
      </c>
      <c r="HBI77" t="s">
        <v>66</v>
      </c>
      <c r="HBJ77" t="s">
        <v>66</v>
      </c>
      <c r="HBK77" t="s">
        <v>66</v>
      </c>
      <c r="HBL77" t="s">
        <v>66</v>
      </c>
      <c r="HBM77" t="s">
        <v>66</v>
      </c>
      <c r="HBN77" t="s">
        <v>66</v>
      </c>
      <c r="HBO77" t="s">
        <v>66</v>
      </c>
      <c r="HBP77" t="s">
        <v>66</v>
      </c>
      <c r="HBQ77" t="s">
        <v>66</v>
      </c>
      <c r="HBR77" t="s">
        <v>66</v>
      </c>
      <c r="HBS77" t="s">
        <v>66</v>
      </c>
      <c r="HBT77" t="s">
        <v>66</v>
      </c>
      <c r="HBU77" t="s">
        <v>66</v>
      </c>
      <c r="HBV77" t="s">
        <v>66</v>
      </c>
      <c r="HBW77" t="s">
        <v>66</v>
      </c>
      <c r="HBX77" t="s">
        <v>66</v>
      </c>
      <c r="HBY77" t="s">
        <v>66</v>
      </c>
      <c r="HBZ77" t="s">
        <v>66</v>
      </c>
      <c r="HCA77" t="s">
        <v>66</v>
      </c>
      <c r="HCB77" t="s">
        <v>66</v>
      </c>
      <c r="HCC77" t="s">
        <v>66</v>
      </c>
      <c r="HCD77" t="s">
        <v>66</v>
      </c>
      <c r="HCE77" t="s">
        <v>66</v>
      </c>
      <c r="HCF77" t="s">
        <v>66</v>
      </c>
      <c r="HCG77" t="s">
        <v>66</v>
      </c>
      <c r="HCH77" t="s">
        <v>66</v>
      </c>
      <c r="HCI77" t="s">
        <v>66</v>
      </c>
      <c r="HCJ77" t="s">
        <v>66</v>
      </c>
      <c r="HCK77" t="s">
        <v>66</v>
      </c>
      <c r="HCL77" t="s">
        <v>66</v>
      </c>
      <c r="HCM77" t="s">
        <v>66</v>
      </c>
      <c r="HCN77" t="s">
        <v>66</v>
      </c>
      <c r="HCO77" t="s">
        <v>66</v>
      </c>
      <c r="HCP77" t="s">
        <v>66</v>
      </c>
      <c r="HCQ77" t="s">
        <v>66</v>
      </c>
      <c r="HCR77" t="s">
        <v>66</v>
      </c>
      <c r="HCS77" t="s">
        <v>66</v>
      </c>
      <c r="HCT77" t="s">
        <v>66</v>
      </c>
      <c r="HCU77" t="s">
        <v>66</v>
      </c>
      <c r="HCV77" t="s">
        <v>66</v>
      </c>
      <c r="HCW77" t="s">
        <v>66</v>
      </c>
      <c r="HCX77" t="s">
        <v>66</v>
      </c>
      <c r="HCY77" t="s">
        <v>66</v>
      </c>
      <c r="HCZ77" t="s">
        <v>66</v>
      </c>
      <c r="HDA77" t="s">
        <v>66</v>
      </c>
      <c r="HDB77" t="s">
        <v>66</v>
      </c>
      <c r="HDC77" t="s">
        <v>66</v>
      </c>
      <c r="HDD77" t="s">
        <v>66</v>
      </c>
      <c r="HDE77" t="s">
        <v>66</v>
      </c>
      <c r="HDF77" t="s">
        <v>66</v>
      </c>
      <c r="HDG77" t="s">
        <v>66</v>
      </c>
      <c r="HDH77" t="s">
        <v>66</v>
      </c>
      <c r="HDI77" t="s">
        <v>66</v>
      </c>
      <c r="HDJ77" t="s">
        <v>66</v>
      </c>
      <c r="HDK77" t="s">
        <v>66</v>
      </c>
      <c r="HDL77" t="s">
        <v>66</v>
      </c>
      <c r="HDM77" t="s">
        <v>66</v>
      </c>
      <c r="HDN77" t="s">
        <v>66</v>
      </c>
      <c r="HDO77" t="s">
        <v>66</v>
      </c>
      <c r="HDP77" t="s">
        <v>66</v>
      </c>
      <c r="HDQ77" t="s">
        <v>66</v>
      </c>
      <c r="HDR77" t="s">
        <v>66</v>
      </c>
      <c r="HDS77" t="s">
        <v>66</v>
      </c>
      <c r="HDT77" t="s">
        <v>66</v>
      </c>
      <c r="HDU77" t="s">
        <v>66</v>
      </c>
      <c r="HDV77" t="s">
        <v>66</v>
      </c>
      <c r="HDW77" t="s">
        <v>66</v>
      </c>
      <c r="HDX77" t="s">
        <v>66</v>
      </c>
      <c r="HDY77" t="s">
        <v>66</v>
      </c>
      <c r="HDZ77" t="s">
        <v>66</v>
      </c>
      <c r="HEA77" t="s">
        <v>66</v>
      </c>
      <c r="HEB77" t="s">
        <v>66</v>
      </c>
      <c r="HEC77" t="s">
        <v>66</v>
      </c>
      <c r="HED77" t="s">
        <v>66</v>
      </c>
      <c r="HEE77" t="s">
        <v>66</v>
      </c>
      <c r="HEF77" t="s">
        <v>66</v>
      </c>
      <c r="HEG77" t="s">
        <v>66</v>
      </c>
      <c r="HEH77" t="s">
        <v>66</v>
      </c>
      <c r="HEI77" t="s">
        <v>66</v>
      </c>
      <c r="HEJ77" t="s">
        <v>66</v>
      </c>
      <c r="HEK77" t="s">
        <v>66</v>
      </c>
      <c r="HEL77" t="s">
        <v>66</v>
      </c>
      <c r="HEM77" t="s">
        <v>66</v>
      </c>
      <c r="HEN77" t="s">
        <v>66</v>
      </c>
      <c r="HEO77" t="s">
        <v>66</v>
      </c>
      <c r="HEP77" t="s">
        <v>66</v>
      </c>
      <c r="HEQ77" t="s">
        <v>66</v>
      </c>
      <c r="HER77" t="s">
        <v>66</v>
      </c>
      <c r="HES77" t="s">
        <v>66</v>
      </c>
      <c r="HET77" t="s">
        <v>66</v>
      </c>
      <c r="HEU77" t="s">
        <v>66</v>
      </c>
      <c r="HEV77" t="s">
        <v>66</v>
      </c>
      <c r="HEW77" t="s">
        <v>66</v>
      </c>
      <c r="HEX77" t="s">
        <v>66</v>
      </c>
      <c r="HEY77" t="s">
        <v>66</v>
      </c>
      <c r="HEZ77" t="s">
        <v>66</v>
      </c>
      <c r="HFA77" t="s">
        <v>66</v>
      </c>
      <c r="HFB77" t="s">
        <v>66</v>
      </c>
      <c r="HFC77" t="s">
        <v>66</v>
      </c>
      <c r="HFD77" t="s">
        <v>66</v>
      </c>
      <c r="HFE77" t="s">
        <v>66</v>
      </c>
      <c r="HFF77" t="s">
        <v>66</v>
      </c>
      <c r="HFG77" t="s">
        <v>66</v>
      </c>
      <c r="HFH77" t="s">
        <v>66</v>
      </c>
      <c r="HFI77" t="s">
        <v>66</v>
      </c>
      <c r="HFJ77" t="s">
        <v>66</v>
      </c>
      <c r="HFK77" t="s">
        <v>66</v>
      </c>
      <c r="HFL77" t="s">
        <v>66</v>
      </c>
      <c r="HFM77" t="s">
        <v>66</v>
      </c>
      <c r="HFN77" t="s">
        <v>66</v>
      </c>
      <c r="HFO77" t="s">
        <v>66</v>
      </c>
      <c r="HFP77" t="s">
        <v>66</v>
      </c>
      <c r="HFQ77" t="s">
        <v>66</v>
      </c>
      <c r="HFR77" t="s">
        <v>66</v>
      </c>
      <c r="HFS77" t="s">
        <v>66</v>
      </c>
      <c r="HFT77" t="s">
        <v>66</v>
      </c>
      <c r="HFU77" t="s">
        <v>66</v>
      </c>
      <c r="HFV77" t="s">
        <v>66</v>
      </c>
      <c r="HFW77" t="s">
        <v>66</v>
      </c>
      <c r="HFX77" t="s">
        <v>66</v>
      </c>
      <c r="HFY77" t="s">
        <v>66</v>
      </c>
      <c r="HFZ77" t="s">
        <v>66</v>
      </c>
      <c r="HGA77" t="s">
        <v>66</v>
      </c>
      <c r="HGB77" t="s">
        <v>66</v>
      </c>
      <c r="HGC77" t="s">
        <v>66</v>
      </c>
      <c r="HGD77" t="s">
        <v>66</v>
      </c>
      <c r="HGE77" t="s">
        <v>66</v>
      </c>
      <c r="HGF77" t="s">
        <v>66</v>
      </c>
      <c r="HGG77" t="s">
        <v>66</v>
      </c>
      <c r="HGH77" t="s">
        <v>66</v>
      </c>
      <c r="HGI77" t="s">
        <v>66</v>
      </c>
      <c r="HGJ77" t="s">
        <v>66</v>
      </c>
      <c r="HGK77" t="s">
        <v>66</v>
      </c>
      <c r="HGL77" t="s">
        <v>66</v>
      </c>
      <c r="HGM77" t="s">
        <v>66</v>
      </c>
      <c r="HGN77" t="s">
        <v>66</v>
      </c>
      <c r="HGO77" t="s">
        <v>66</v>
      </c>
      <c r="HGP77" t="s">
        <v>66</v>
      </c>
      <c r="HGQ77" t="s">
        <v>66</v>
      </c>
      <c r="HGR77" t="s">
        <v>66</v>
      </c>
      <c r="HGS77" t="s">
        <v>66</v>
      </c>
      <c r="HGT77" t="s">
        <v>66</v>
      </c>
      <c r="HGU77" t="s">
        <v>66</v>
      </c>
      <c r="HGV77" t="s">
        <v>66</v>
      </c>
      <c r="HGW77" t="s">
        <v>66</v>
      </c>
      <c r="HGX77" t="s">
        <v>66</v>
      </c>
      <c r="HGY77" t="s">
        <v>66</v>
      </c>
      <c r="HGZ77" t="s">
        <v>66</v>
      </c>
      <c r="HHA77" t="s">
        <v>66</v>
      </c>
      <c r="HHB77" t="s">
        <v>66</v>
      </c>
      <c r="HHC77" t="s">
        <v>66</v>
      </c>
      <c r="HHD77" t="s">
        <v>66</v>
      </c>
      <c r="HHE77" t="s">
        <v>66</v>
      </c>
      <c r="HHF77" t="s">
        <v>66</v>
      </c>
      <c r="HHG77" t="s">
        <v>66</v>
      </c>
      <c r="HHH77" t="s">
        <v>66</v>
      </c>
      <c r="HHI77" t="s">
        <v>66</v>
      </c>
      <c r="HHJ77" t="s">
        <v>66</v>
      </c>
      <c r="HHK77" t="s">
        <v>66</v>
      </c>
      <c r="HHL77" t="s">
        <v>66</v>
      </c>
      <c r="HHM77" t="s">
        <v>66</v>
      </c>
      <c r="HHN77" t="s">
        <v>66</v>
      </c>
      <c r="HHO77" t="s">
        <v>66</v>
      </c>
      <c r="HHP77" t="s">
        <v>66</v>
      </c>
      <c r="HHQ77" t="s">
        <v>66</v>
      </c>
      <c r="HHR77" t="s">
        <v>66</v>
      </c>
      <c r="HHS77" t="s">
        <v>66</v>
      </c>
      <c r="HHT77" t="s">
        <v>66</v>
      </c>
      <c r="HHU77" t="s">
        <v>66</v>
      </c>
      <c r="HHV77" t="s">
        <v>66</v>
      </c>
      <c r="HHW77" t="s">
        <v>66</v>
      </c>
      <c r="HHX77" t="s">
        <v>66</v>
      </c>
      <c r="HHY77" t="s">
        <v>66</v>
      </c>
      <c r="HHZ77" t="s">
        <v>66</v>
      </c>
      <c r="HIA77" t="s">
        <v>66</v>
      </c>
      <c r="HIB77" t="s">
        <v>66</v>
      </c>
      <c r="HIC77" t="s">
        <v>66</v>
      </c>
      <c r="HID77" t="s">
        <v>66</v>
      </c>
      <c r="HIE77" t="s">
        <v>66</v>
      </c>
      <c r="HIF77" t="s">
        <v>66</v>
      </c>
      <c r="HIG77" t="s">
        <v>66</v>
      </c>
      <c r="HIH77" t="s">
        <v>66</v>
      </c>
      <c r="HII77" t="s">
        <v>66</v>
      </c>
      <c r="HIJ77" t="s">
        <v>66</v>
      </c>
      <c r="HIK77" t="s">
        <v>66</v>
      </c>
      <c r="HIL77" t="s">
        <v>66</v>
      </c>
      <c r="HIM77" t="s">
        <v>66</v>
      </c>
      <c r="HIN77" t="s">
        <v>66</v>
      </c>
      <c r="HIO77" t="s">
        <v>66</v>
      </c>
      <c r="HIP77" t="s">
        <v>66</v>
      </c>
      <c r="HIQ77" t="s">
        <v>66</v>
      </c>
      <c r="HIR77" t="s">
        <v>66</v>
      </c>
      <c r="HIS77" t="s">
        <v>66</v>
      </c>
      <c r="HIT77" t="s">
        <v>66</v>
      </c>
      <c r="HIU77" t="s">
        <v>66</v>
      </c>
      <c r="HIV77" t="s">
        <v>66</v>
      </c>
      <c r="HIW77" t="s">
        <v>66</v>
      </c>
      <c r="HIX77" t="s">
        <v>66</v>
      </c>
      <c r="HIY77" t="s">
        <v>66</v>
      </c>
      <c r="HIZ77" t="s">
        <v>66</v>
      </c>
      <c r="HJA77" t="s">
        <v>66</v>
      </c>
      <c r="HJB77" t="s">
        <v>66</v>
      </c>
      <c r="HJC77" t="s">
        <v>66</v>
      </c>
      <c r="HJD77" t="s">
        <v>66</v>
      </c>
      <c r="HJE77" t="s">
        <v>66</v>
      </c>
      <c r="HJF77" t="s">
        <v>66</v>
      </c>
      <c r="HJG77" t="s">
        <v>66</v>
      </c>
      <c r="HJH77" t="s">
        <v>66</v>
      </c>
      <c r="HJI77" t="s">
        <v>66</v>
      </c>
      <c r="HJJ77" t="s">
        <v>66</v>
      </c>
      <c r="HJK77" t="s">
        <v>66</v>
      </c>
      <c r="HJL77" t="s">
        <v>66</v>
      </c>
      <c r="HJM77" t="s">
        <v>66</v>
      </c>
      <c r="HJN77" t="s">
        <v>66</v>
      </c>
      <c r="HJO77" t="s">
        <v>66</v>
      </c>
      <c r="HJP77" t="s">
        <v>66</v>
      </c>
      <c r="HJQ77" t="s">
        <v>66</v>
      </c>
      <c r="HJR77" t="s">
        <v>66</v>
      </c>
      <c r="HJS77" t="s">
        <v>66</v>
      </c>
      <c r="HJT77" t="s">
        <v>66</v>
      </c>
      <c r="HJU77" t="s">
        <v>66</v>
      </c>
      <c r="HJV77" t="s">
        <v>66</v>
      </c>
      <c r="HJW77" t="s">
        <v>66</v>
      </c>
      <c r="HJX77" t="s">
        <v>66</v>
      </c>
      <c r="HJY77" t="s">
        <v>66</v>
      </c>
      <c r="HJZ77" t="s">
        <v>66</v>
      </c>
      <c r="HKA77" t="s">
        <v>66</v>
      </c>
      <c r="HKB77" t="s">
        <v>66</v>
      </c>
      <c r="HKC77" t="s">
        <v>66</v>
      </c>
      <c r="HKD77" t="s">
        <v>66</v>
      </c>
      <c r="HKE77" t="s">
        <v>66</v>
      </c>
      <c r="HKF77" t="s">
        <v>66</v>
      </c>
      <c r="HKG77" t="s">
        <v>66</v>
      </c>
      <c r="HKH77" t="s">
        <v>66</v>
      </c>
      <c r="HKI77" t="s">
        <v>66</v>
      </c>
      <c r="HKJ77" t="s">
        <v>66</v>
      </c>
      <c r="HKK77" t="s">
        <v>66</v>
      </c>
      <c r="HKL77" t="s">
        <v>66</v>
      </c>
      <c r="HKM77" t="s">
        <v>66</v>
      </c>
      <c r="HKN77" t="s">
        <v>66</v>
      </c>
      <c r="HKO77" t="s">
        <v>66</v>
      </c>
      <c r="HKP77" t="s">
        <v>66</v>
      </c>
      <c r="HKQ77" t="s">
        <v>66</v>
      </c>
      <c r="HKR77" t="s">
        <v>66</v>
      </c>
      <c r="HKS77" t="s">
        <v>66</v>
      </c>
      <c r="HKT77" t="s">
        <v>66</v>
      </c>
      <c r="HKU77" t="s">
        <v>66</v>
      </c>
      <c r="HKV77" t="s">
        <v>66</v>
      </c>
      <c r="HKW77" t="s">
        <v>66</v>
      </c>
      <c r="HKX77" t="s">
        <v>66</v>
      </c>
      <c r="HKY77" t="s">
        <v>66</v>
      </c>
      <c r="HKZ77" t="s">
        <v>66</v>
      </c>
      <c r="HLA77" t="s">
        <v>66</v>
      </c>
      <c r="HLB77" t="s">
        <v>66</v>
      </c>
      <c r="HLC77" t="s">
        <v>66</v>
      </c>
      <c r="HLD77" t="s">
        <v>66</v>
      </c>
      <c r="HLE77" t="s">
        <v>66</v>
      </c>
      <c r="HLF77" t="s">
        <v>66</v>
      </c>
      <c r="HLG77" t="s">
        <v>66</v>
      </c>
      <c r="HLH77" t="s">
        <v>66</v>
      </c>
      <c r="HLI77" t="s">
        <v>66</v>
      </c>
      <c r="HLJ77" t="s">
        <v>66</v>
      </c>
      <c r="HLK77" t="s">
        <v>66</v>
      </c>
      <c r="HLL77" t="s">
        <v>66</v>
      </c>
      <c r="HLM77" t="s">
        <v>66</v>
      </c>
      <c r="HLN77" t="s">
        <v>66</v>
      </c>
      <c r="HLO77" t="s">
        <v>66</v>
      </c>
      <c r="HLP77" t="s">
        <v>66</v>
      </c>
      <c r="HLQ77" t="s">
        <v>66</v>
      </c>
      <c r="HLR77" t="s">
        <v>66</v>
      </c>
      <c r="HLS77" t="s">
        <v>66</v>
      </c>
      <c r="HLT77" t="s">
        <v>66</v>
      </c>
      <c r="HLU77" t="s">
        <v>66</v>
      </c>
      <c r="HLV77" t="s">
        <v>66</v>
      </c>
      <c r="HLW77" t="s">
        <v>66</v>
      </c>
      <c r="HLX77" t="s">
        <v>66</v>
      </c>
      <c r="HLY77" t="s">
        <v>66</v>
      </c>
      <c r="HLZ77" t="s">
        <v>66</v>
      </c>
      <c r="HMA77" t="s">
        <v>66</v>
      </c>
      <c r="HMB77" t="s">
        <v>66</v>
      </c>
      <c r="HMC77" t="s">
        <v>66</v>
      </c>
      <c r="HMD77" t="s">
        <v>66</v>
      </c>
      <c r="HME77" t="s">
        <v>66</v>
      </c>
      <c r="HMF77" t="s">
        <v>66</v>
      </c>
      <c r="HMG77" t="s">
        <v>66</v>
      </c>
      <c r="HMH77" t="s">
        <v>66</v>
      </c>
      <c r="HMI77" t="s">
        <v>66</v>
      </c>
      <c r="HMJ77" t="s">
        <v>66</v>
      </c>
      <c r="HMK77" t="s">
        <v>66</v>
      </c>
      <c r="HML77" t="s">
        <v>66</v>
      </c>
      <c r="HMM77" t="s">
        <v>66</v>
      </c>
      <c r="HMN77" t="s">
        <v>66</v>
      </c>
      <c r="HMO77" t="s">
        <v>66</v>
      </c>
      <c r="HMP77" t="s">
        <v>66</v>
      </c>
      <c r="HMQ77" t="s">
        <v>66</v>
      </c>
      <c r="HMR77" t="s">
        <v>66</v>
      </c>
      <c r="HMS77" t="s">
        <v>66</v>
      </c>
      <c r="HMT77" t="s">
        <v>66</v>
      </c>
      <c r="HMU77" t="s">
        <v>66</v>
      </c>
      <c r="HMV77" t="s">
        <v>66</v>
      </c>
      <c r="HMW77" t="s">
        <v>66</v>
      </c>
      <c r="HMX77" t="s">
        <v>66</v>
      </c>
      <c r="HMY77" t="s">
        <v>66</v>
      </c>
      <c r="HMZ77" t="s">
        <v>66</v>
      </c>
      <c r="HNA77" t="s">
        <v>66</v>
      </c>
      <c r="HNB77" t="s">
        <v>66</v>
      </c>
      <c r="HNC77" t="s">
        <v>66</v>
      </c>
      <c r="HND77" t="s">
        <v>66</v>
      </c>
      <c r="HNE77" t="s">
        <v>66</v>
      </c>
      <c r="HNF77" t="s">
        <v>66</v>
      </c>
      <c r="HNG77" t="s">
        <v>66</v>
      </c>
      <c r="HNH77" t="s">
        <v>66</v>
      </c>
      <c r="HNI77" t="s">
        <v>66</v>
      </c>
      <c r="HNJ77" t="s">
        <v>66</v>
      </c>
      <c r="HNK77" t="s">
        <v>66</v>
      </c>
      <c r="HNL77" t="s">
        <v>66</v>
      </c>
      <c r="HNM77" t="s">
        <v>66</v>
      </c>
      <c r="HNN77" t="s">
        <v>66</v>
      </c>
      <c r="HNO77" t="s">
        <v>66</v>
      </c>
      <c r="HNP77" t="s">
        <v>66</v>
      </c>
      <c r="HNQ77" t="s">
        <v>66</v>
      </c>
      <c r="HNR77" t="s">
        <v>66</v>
      </c>
      <c r="HNS77" t="s">
        <v>66</v>
      </c>
      <c r="HNT77" t="s">
        <v>66</v>
      </c>
      <c r="HNU77" t="s">
        <v>66</v>
      </c>
      <c r="HNV77" t="s">
        <v>66</v>
      </c>
      <c r="HNW77" t="s">
        <v>66</v>
      </c>
      <c r="HNX77" t="s">
        <v>66</v>
      </c>
      <c r="HNY77" t="s">
        <v>66</v>
      </c>
      <c r="HNZ77" t="s">
        <v>66</v>
      </c>
      <c r="HOA77" t="s">
        <v>66</v>
      </c>
      <c r="HOB77" t="s">
        <v>66</v>
      </c>
      <c r="HOC77" t="s">
        <v>66</v>
      </c>
      <c r="HOD77" t="s">
        <v>66</v>
      </c>
      <c r="HOE77" t="s">
        <v>66</v>
      </c>
      <c r="HOF77" t="s">
        <v>66</v>
      </c>
      <c r="HOG77" t="s">
        <v>66</v>
      </c>
      <c r="HOH77" t="s">
        <v>66</v>
      </c>
      <c r="HOI77" t="s">
        <v>66</v>
      </c>
      <c r="HOJ77" t="s">
        <v>66</v>
      </c>
      <c r="HOK77" t="s">
        <v>66</v>
      </c>
      <c r="HOL77" t="s">
        <v>66</v>
      </c>
      <c r="HOM77" t="s">
        <v>66</v>
      </c>
      <c r="HON77" t="s">
        <v>66</v>
      </c>
      <c r="HOO77" t="s">
        <v>66</v>
      </c>
      <c r="HOP77" t="s">
        <v>66</v>
      </c>
      <c r="HOQ77" t="s">
        <v>66</v>
      </c>
      <c r="HOR77" t="s">
        <v>66</v>
      </c>
      <c r="HOS77" t="s">
        <v>66</v>
      </c>
      <c r="HOT77" t="s">
        <v>66</v>
      </c>
      <c r="HOU77" t="s">
        <v>66</v>
      </c>
      <c r="HOV77" t="s">
        <v>66</v>
      </c>
      <c r="HOW77" t="s">
        <v>66</v>
      </c>
      <c r="HOX77" t="s">
        <v>66</v>
      </c>
      <c r="HOY77" t="s">
        <v>66</v>
      </c>
      <c r="HOZ77" t="s">
        <v>66</v>
      </c>
      <c r="HPA77" t="s">
        <v>66</v>
      </c>
      <c r="HPB77" t="s">
        <v>66</v>
      </c>
      <c r="HPC77" t="s">
        <v>66</v>
      </c>
      <c r="HPD77" t="s">
        <v>66</v>
      </c>
      <c r="HPE77" t="s">
        <v>66</v>
      </c>
      <c r="HPF77" t="s">
        <v>66</v>
      </c>
      <c r="HPG77" t="s">
        <v>66</v>
      </c>
      <c r="HPH77" t="s">
        <v>66</v>
      </c>
      <c r="HPI77" t="s">
        <v>66</v>
      </c>
      <c r="HPJ77" t="s">
        <v>66</v>
      </c>
      <c r="HPK77" t="s">
        <v>66</v>
      </c>
      <c r="HPL77" t="s">
        <v>66</v>
      </c>
      <c r="HPM77" t="s">
        <v>66</v>
      </c>
      <c r="HPN77" t="s">
        <v>66</v>
      </c>
      <c r="HPO77" t="s">
        <v>66</v>
      </c>
      <c r="HPP77" t="s">
        <v>66</v>
      </c>
      <c r="HPQ77" t="s">
        <v>66</v>
      </c>
      <c r="HPR77" t="s">
        <v>66</v>
      </c>
      <c r="HPS77" t="s">
        <v>66</v>
      </c>
      <c r="HPT77" t="s">
        <v>66</v>
      </c>
      <c r="HPU77" t="s">
        <v>66</v>
      </c>
      <c r="HPV77" t="s">
        <v>66</v>
      </c>
      <c r="HPW77" t="s">
        <v>66</v>
      </c>
      <c r="HPX77" t="s">
        <v>66</v>
      </c>
      <c r="HPY77" t="s">
        <v>66</v>
      </c>
      <c r="HPZ77" t="s">
        <v>66</v>
      </c>
      <c r="HQA77" t="s">
        <v>66</v>
      </c>
      <c r="HQB77" t="s">
        <v>66</v>
      </c>
      <c r="HQC77" t="s">
        <v>66</v>
      </c>
      <c r="HQD77" t="s">
        <v>66</v>
      </c>
      <c r="HQE77" t="s">
        <v>66</v>
      </c>
      <c r="HQF77" t="s">
        <v>66</v>
      </c>
      <c r="HQG77" t="s">
        <v>66</v>
      </c>
      <c r="HQH77" t="s">
        <v>66</v>
      </c>
      <c r="HQI77" t="s">
        <v>66</v>
      </c>
      <c r="HQJ77" t="s">
        <v>66</v>
      </c>
      <c r="HQK77" t="s">
        <v>66</v>
      </c>
      <c r="HQL77" t="s">
        <v>66</v>
      </c>
      <c r="HQM77" t="s">
        <v>66</v>
      </c>
      <c r="HQN77" t="s">
        <v>66</v>
      </c>
      <c r="HQO77" t="s">
        <v>66</v>
      </c>
      <c r="HQP77" t="s">
        <v>66</v>
      </c>
      <c r="HQQ77" t="s">
        <v>66</v>
      </c>
      <c r="HQR77" t="s">
        <v>66</v>
      </c>
      <c r="HQS77" t="s">
        <v>66</v>
      </c>
      <c r="HQT77" t="s">
        <v>66</v>
      </c>
      <c r="HQU77" t="s">
        <v>66</v>
      </c>
      <c r="HQV77" t="s">
        <v>66</v>
      </c>
      <c r="HQW77" t="s">
        <v>66</v>
      </c>
      <c r="HQX77" t="s">
        <v>66</v>
      </c>
      <c r="HQY77" t="s">
        <v>66</v>
      </c>
      <c r="HQZ77" t="s">
        <v>66</v>
      </c>
      <c r="HRA77" t="s">
        <v>66</v>
      </c>
      <c r="HRB77" t="s">
        <v>66</v>
      </c>
      <c r="HRC77" t="s">
        <v>66</v>
      </c>
      <c r="HRD77" t="s">
        <v>66</v>
      </c>
      <c r="HRE77" t="s">
        <v>66</v>
      </c>
      <c r="HRF77" t="s">
        <v>66</v>
      </c>
      <c r="HRG77" t="s">
        <v>66</v>
      </c>
      <c r="HRH77" t="s">
        <v>66</v>
      </c>
      <c r="HRI77" t="s">
        <v>66</v>
      </c>
      <c r="HRJ77" t="s">
        <v>66</v>
      </c>
      <c r="HRK77" t="s">
        <v>66</v>
      </c>
      <c r="HRL77" t="s">
        <v>66</v>
      </c>
      <c r="HRM77" t="s">
        <v>66</v>
      </c>
      <c r="HRN77" t="s">
        <v>66</v>
      </c>
      <c r="HRO77" t="s">
        <v>66</v>
      </c>
      <c r="HRP77" t="s">
        <v>66</v>
      </c>
      <c r="HRQ77" t="s">
        <v>66</v>
      </c>
      <c r="HRR77" t="s">
        <v>66</v>
      </c>
      <c r="HRS77" t="s">
        <v>66</v>
      </c>
      <c r="HRT77" t="s">
        <v>66</v>
      </c>
      <c r="HRU77" t="s">
        <v>66</v>
      </c>
      <c r="HRV77" t="s">
        <v>66</v>
      </c>
      <c r="HRW77" t="s">
        <v>66</v>
      </c>
      <c r="HRX77" t="s">
        <v>66</v>
      </c>
      <c r="HRY77" t="s">
        <v>66</v>
      </c>
      <c r="HRZ77" t="s">
        <v>66</v>
      </c>
      <c r="HSA77" t="s">
        <v>66</v>
      </c>
      <c r="HSB77" t="s">
        <v>66</v>
      </c>
      <c r="HSC77" t="s">
        <v>66</v>
      </c>
      <c r="HSD77" t="s">
        <v>66</v>
      </c>
      <c r="HSE77" t="s">
        <v>66</v>
      </c>
      <c r="HSF77" t="s">
        <v>66</v>
      </c>
      <c r="HSG77" t="s">
        <v>66</v>
      </c>
      <c r="HSH77" t="s">
        <v>66</v>
      </c>
      <c r="HSI77" t="s">
        <v>66</v>
      </c>
      <c r="HSJ77" t="s">
        <v>66</v>
      </c>
      <c r="HSK77" t="s">
        <v>66</v>
      </c>
      <c r="HSL77" t="s">
        <v>66</v>
      </c>
      <c r="HSM77" t="s">
        <v>66</v>
      </c>
      <c r="HSN77" t="s">
        <v>66</v>
      </c>
      <c r="HSO77" t="s">
        <v>66</v>
      </c>
      <c r="HSP77" t="s">
        <v>66</v>
      </c>
      <c r="HSQ77" t="s">
        <v>66</v>
      </c>
      <c r="HSR77" t="s">
        <v>66</v>
      </c>
      <c r="HSS77" t="s">
        <v>66</v>
      </c>
      <c r="HST77" t="s">
        <v>66</v>
      </c>
      <c r="HSU77" t="s">
        <v>66</v>
      </c>
      <c r="HSV77" t="s">
        <v>66</v>
      </c>
      <c r="HSW77" t="s">
        <v>66</v>
      </c>
      <c r="HSX77" t="s">
        <v>66</v>
      </c>
      <c r="HSY77" t="s">
        <v>66</v>
      </c>
      <c r="HSZ77" t="s">
        <v>66</v>
      </c>
      <c r="HTA77" t="s">
        <v>66</v>
      </c>
      <c r="HTB77" t="s">
        <v>66</v>
      </c>
      <c r="HTC77" t="s">
        <v>66</v>
      </c>
      <c r="HTD77" t="s">
        <v>66</v>
      </c>
      <c r="HTE77" t="s">
        <v>66</v>
      </c>
      <c r="HTF77" t="s">
        <v>66</v>
      </c>
      <c r="HTG77" t="s">
        <v>66</v>
      </c>
      <c r="HTH77" t="s">
        <v>66</v>
      </c>
      <c r="HTI77" t="s">
        <v>66</v>
      </c>
      <c r="HTJ77" t="s">
        <v>66</v>
      </c>
      <c r="HTK77" t="s">
        <v>66</v>
      </c>
      <c r="HTL77" t="s">
        <v>66</v>
      </c>
      <c r="HTM77" t="s">
        <v>66</v>
      </c>
      <c r="HTN77" t="s">
        <v>66</v>
      </c>
      <c r="HTO77" t="s">
        <v>66</v>
      </c>
      <c r="HTP77" t="s">
        <v>66</v>
      </c>
      <c r="HTQ77" t="s">
        <v>66</v>
      </c>
      <c r="HTR77" t="s">
        <v>66</v>
      </c>
      <c r="HTS77" t="s">
        <v>66</v>
      </c>
      <c r="HTT77" t="s">
        <v>66</v>
      </c>
      <c r="HTU77" t="s">
        <v>66</v>
      </c>
      <c r="HTV77" t="s">
        <v>66</v>
      </c>
      <c r="HTW77" t="s">
        <v>66</v>
      </c>
      <c r="HTX77" t="s">
        <v>66</v>
      </c>
      <c r="HTY77" t="s">
        <v>66</v>
      </c>
      <c r="HTZ77" t="s">
        <v>66</v>
      </c>
      <c r="HUA77" t="s">
        <v>66</v>
      </c>
      <c r="HUB77" t="s">
        <v>66</v>
      </c>
      <c r="HUC77" t="s">
        <v>66</v>
      </c>
      <c r="HUD77" t="s">
        <v>66</v>
      </c>
      <c r="HUE77" t="s">
        <v>66</v>
      </c>
      <c r="HUF77" t="s">
        <v>66</v>
      </c>
      <c r="HUG77" t="s">
        <v>66</v>
      </c>
      <c r="HUH77" t="s">
        <v>66</v>
      </c>
      <c r="HUI77" t="s">
        <v>66</v>
      </c>
      <c r="HUJ77" t="s">
        <v>66</v>
      </c>
      <c r="HUK77" t="s">
        <v>66</v>
      </c>
      <c r="HUL77" t="s">
        <v>66</v>
      </c>
      <c r="HUM77" t="s">
        <v>66</v>
      </c>
      <c r="HUN77" t="s">
        <v>66</v>
      </c>
      <c r="HUO77" t="s">
        <v>66</v>
      </c>
      <c r="HUP77" t="s">
        <v>66</v>
      </c>
      <c r="HUQ77" t="s">
        <v>66</v>
      </c>
      <c r="HUR77" t="s">
        <v>66</v>
      </c>
      <c r="HUS77" t="s">
        <v>66</v>
      </c>
      <c r="HUT77" t="s">
        <v>66</v>
      </c>
      <c r="HUU77" t="s">
        <v>66</v>
      </c>
      <c r="HUV77" t="s">
        <v>66</v>
      </c>
      <c r="HUW77" t="s">
        <v>66</v>
      </c>
      <c r="HUX77" t="s">
        <v>66</v>
      </c>
      <c r="HUY77" t="s">
        <v>66</v>
      </c>
      <c r="HUZ77" t="s">
        <v>66</v>
      </c>
      <c r="HVA77" t="s">
        <v>66</v>
      </c>
      <c r="HVB77" t="s">
        <v>66</v>
      </c>
      <c r="HVC77" t="s">
        <v>66</v>
      </c>
      <c r="HVD77" t="s">
        <v>66</v>
      </c>
      <c r="HVE77" t="s">
        <v>66</v>
      </c>
      <c r="HVF77" t="s">
        <v>66</v>
      </c>
      <c r="HVG77" t="s">
        <v>66</v>
      </c>
      <c r="HVH77" t="s">
        <v>66</v>
      </c>
      <c r="HVI77" t="s">
        <v>66</v>
      </c>
      <c r="HVJ77" t="s">
        <v>66</v>
      </c>
      <c r="HVK77" t="s">
        <v>66</v>
      </c>
      <c r="HVL77" t="s">
        <v>66</v>
      </c>
      <c r="HVM77" t="s">
        <v>66</v>
      </c>
      <c r="HVN77" t="s">
        <v>66</v>
      </c>
      <c r="HVO77" t="s">
        <v>66</v>
      </c>
      <c r="HVP77" t="s">
        <v>66</v>
      </c>
      <c r="HVQ77" t="s">
        <v>66</v>
      </c>
      <c r="HVR77" t="s">
        <v>66</v>
      </c>
      <c r="HVS77" t="s">
        <v>66</v>
      </c>
      <c r="HVT77" t="s">
        <v>66</v>
      </c>
      <c r="HVU77" t="s">
        <v>66</v>
      </c>
      <c r="HVV77" t="s">
        <v>66</v>
      </c>
      <c r="HVW77" t="s">
        <v>66</v>
      </c>
      <c r="HVX77" t="s">
        <v>66</v>
      </c>
      <c r="HVY77" t="s">
        <v>66</v>
      </c>
      <c r="HVZ77" t="s">
        <v>66</v>
      </c>
      <c r="HWA77" t="s">
        <v>66</v>
      </c>
      <c r="HWB77" t="s">
        <v>66</v>
      </c>
      <c r="HWC77" t="s">
        <v>66</v>
      </c>
      <c r="HWD77" t="s">
        <v>66</v>
      </c>
      <c r="HWE77" t="s">
        <v>66</v>
      </c>
      <c r="HWF77" t="s">
        <v>66</v>
      </c>
      <c r="HWG77" t="s">
        <v>66</v>
      </c>
      <c r="HWH77" t="s">
        <v>66</v>
      </c>
      <c r="HWI77" t="s">
        <v>66</v>
      </c>
      <c r="HWJ77" t="s">
        <v>66</v>
      </c>
      <c r="HWK77" t="s">
        <v>66</v>
      </c>
      <c r="HWL77" t="s">
        <v>66</v>
      </c>
      <c r="HWM77" t="s">
        <v>66</v>
      </c>
      <c r="HWN77" t="s">
        <v>66</v>
      </c>
      <c r="HWO77" t="s">
        <v>66</v>
      </c>
      <c r="HWP77" t="s">
        <v>66</v>
      </c>
      <c r="HWQ77" t="s">
        <v>66</v>
      </c>
      <c r="HWR77" t="s">
        <v>66</v>
      </c>
      <c r="HWS77" t="s">
        <v>66</v>
      </c>
      <c r="HWT77" t="s">
        <v>66</v>
      </c>
      <c r="HWU77" t="s">
        <v>66</v>
      </c>
      <c r="HWV77" t="s">
        <v>66</v>
      </c>
      <c r="HWW77" t="s">
        <v>66</v>
      </c>
      <c r="HWX77" t="s">
        <v>66</v>
      </c>
      <c r="HWY77" t="s">
        <v>66</v>
      </c>
      <c r="HWZ77" t="s">
        <v>66</v>
      </c>
      <c r="HXA77" t="s">
        <v>66</v>
      </c>
      <c r="HXB77" t="s">
        <v>66</v>
      </c>
      <c r="HXC77" t="s">
        <v>66</v>
      </c>
      <c r="HXD77" t="s">
        <v>66</v>
      </c>
      <c r="HXE77" t="s">
        <v>66</v>
      </c>
      <c r="HXF77" t="s">
        <v>66</v>
      </c>
      <c r="HXG77" t="s">
        <v>66</v>
      </c>
      <c r="HXH77" t="s">
        <v>66</v>
      </c>
      <c r="HXI77" t="s">
        <v>66</v>
      </c>
      <c r="HXJ77" t="s">
        <v>66</v>
      </c>
      <c r="HXK77" t="s">
        <v>66</v>
      </c>
      <c r="HXL77" t="s">
        <v>66</v>
      </c>
      <c r="HXM77" t="s">
        <v>66</v>
      </c>
      <c r="HXN77" t="s">
        <v>66</v>
      </c>
      <c r="HXO77" t="s">
        <v>66</v>
      </c>
      <c r="HXP77" t="s">
        <v>66</v>
      </c>
      <c r="HXQ77" t="s">
        <v>66</v>
      </c>
      <c r="HXR77" t="s">
        <v>66</v>
      </c>
      <c r="HXS77" t="s">
        <v>66</v>
      </c>
      <c r="HXT77" t="s">
        <v>66</v>
      </c>
      <c r="HXU77" t="s">
        <v>66</v>
      </c>
      <c r="HXV77" t="s">
        <v>66</v>
      </c>
      <c r="HXW77" t="s">
        <v>66</v>
      </c>
      <c r="HXX77" t="s">
        <v>66</v>
      </c>
      <c r="HXY77" t="s">
        <v>66</v>
      </c>
      <c r="HXZ77" t="s">
        <v>66</v>
      </c>
      <c r="HYA77" t="s">
        <v>66</v>
      </c>
      <c r="HYB77" t="s">
        <v>66</v>
      </c>
      <c r="HYC77" t="s">
        <v>66</v>
      </c>
      <c r="HYD77" t="s">
        <v>66</v>
      </c>
      <c r="HYE77" t="s">
        <v>66</v>
      </c>
      <c r="HYF77" t="s">
        <v>66</v>
      </c>
      <c r="HYG77" t="s">
        <v>66</v>
      </c>
      <c r="HYH77" t="s">
        <v>66</v>
      </c>
      <c r="HYI77" t="s">
        <v>66</v>
      </c>
      <c r="HYJ77" t="s">
        <v>66</v>
      </c>
      <c r="HYK77" t="s">
        <v>66</v>
      </c>
      <c r="HYL77" t="s">
        <v>66</v>
      </c>
      <c r="HYM77" t="s">
        <v>66</v>
      </c>
      <c r="HYN77" t="s">
        <v>66</v>
      </c>
      <c r="HYO77" t="s">
        <v>66</v>
      </c>
      <c r="HYP77" t="s">
        <v>66</v>
      </c>
      <c r="HYQ77" t="s">
        <v>66</v>
      </c>
      <c r="HYR77" t="s">
        <v>66</v>
      </c>
      <c r="HYS77" t="s">
        <v>66</v>
      </c>
      <c r="HYT77" t="s">
        <v>66</v>
      </c>
      <c r="HYU77" t="s">
        <v>66</v>
      </c>
      <c r="HYV77" t="s">
        <v>66</v>
      </c>
      <c r="HYW77" t="s">
        <v>66</v>
      </c>
      <c r="HYX77" t="s">
        <v>66</v>
      </c>
      <c r="HYY77" t="s">
        <v>66</v>
      </c>
      <c r="HYZ77" t="s">
        <v>66</v>
      </c>
      <c r="HZA77" t="s">
        <v>66</v>
      </c>
      <c r="HZB77" t="s">
        <v>66</v>
      </c>
      <c r="HZC77" t="s">
        <v>66</v>
      </c>
      <c r="HZD77" t="s">
        <v>66</v>
      </c>
      <c r="HZE77" t="s">
        <v>66</v>
      </c>
      <c r="HZF77" t="s">
        <v>66</v>
      </c>
      <c r="HZG77" t="s">
        <v>66</v>
      </c>
      <c r="HZH77" t="s">
        <v>66</v>
      </c>
      <c r="HZI77" t="s">
        <v>66</v>
      </c>
      <c r="HZJ77" t="s">
        <v>66</v>
      </c>
      <c r="HZK77" t="s">
        <v>66</v>
      </c>
      <c r="HZL77" t="s">
        <v>66</v>
      </c>
      <c r="HZM77" t="s">
        <v>66</v>
      </c>
      <c r="HZN77" t="s">
        <v>66</v>
      </c>
      <c r="HZO77" t="s">
        <v>66</v>
      </c>
      <c r="HZP77" t="s">
        <v>66</v>
      </c>
      <c r="HZQ77" t="s">
        <v>66</v>
      </c>
      <c r="HZR77" t="s">
        <v>66</v>
      </c>
      <c r="HZS77" t="s">
        <v>66</v>
      </c>
      <c r="HZT77" t="s">
        <v>66</v>
      </c>
      <c r="HZU77" t="s">
        <v>66</v>
      </c>
      <c r="HZV77" t="s">
        <v>66</v>
      </c>
      <c r="HZW77" t="s">
        <v>66</v>
      </c>
      <c r="HZX77" t="s">
        <v>66</v>
      </c>
      <c r="HZY77" t="s">
        <v>66</v>
      </c>
      <c r="HZZ77" t="s">
        <v>66</v>
      </c>
      <c r="IAA77" t="s">
        <v>66</v>
      </c>
      <c r="IAB77" t="s">
        <v>66</v>
      </c>
      <c r="IAC77" t="s">
        <v>66</v>
      </c>
      <c r="IAD77" t="s">
        <v>66</v>
      </c>
      <c r="IAE77" t="s">
        <v>66</v>
      </c>
      <c r="IAF77" t="s">
        <v>66</v>
      </c>
      <c r="IAG77" t="s">
        <v>66</v>
      </c>
      <c r="IAH77" t="s">
        <v>66</v>
      </c>
      <c r="IAI77" t="s">
        <v>66</v>
      </c>
      <c r="IAJ77" t="s">
        <v>66</v>
      </c>
      <c r="IAK77" t="s">
        <v>66</v>
      </c>
      <c r="IAL77" t="s">
        <v>66</v>
      </c>
      <c r="IAM77" t="s">
        <v>66</v>
      </c>
      <c r="IAN77" t="s">
        <v>66</v>
      </c>
      <c r="IAO77" t="s">
        <v>66</v>
      </c>
      <c r="IAP77" t="s">
        <v>66</v>
      </c>
      <c r="IAQ77" t="s">
        <v>66</v>
      </c>
      <c r="IAR77" t="s">
        <v>66</v>
      </c>
      <c r="IAS77" t="s">
        <v>66</v>
      </c>
      <c r="IAT77" t="s">
        <v>66</v>
      </c>
      <c r="IAU77" t="s">
        <v>66</v>
      </c>
      <c r="IAV77" t="s">
        <v>66</v>
      </c>
      <c r="IAW77" t="s">
        <v>66</v>
      </c>
      <c r="IAX77" t="s">
        <v>66</v>
      </c>
      <c r="IAY77" t="s">
        <v>66</v>
      </c>
      <c r="IAZ77" t="s">
        <v>66</v>
      </c>
      <c r="IBA77" t="s">
        <v>66</v>
      </c>
      <c r="IBB77" t="s">
        <v>66</v>
      </c>
      <c r="IBC77" t="s">
        <v>66</v>
      </c>
      <c r="IBD77" t="s">
        <v>66</v>
      </c>
      <c r="IBE77" t="s">
        <v>66</v>
      </c>
      <c r="IBF77" t="s">
        <v>66</v>
      </c>
      <c r="IBG77" t="s">
        <v>66</v>
      </c>
      <c r="IBH77" t="s">
        <v>66</v>
      </c>
      <c r="IBI77" t="s">
        <v>66</v>
      </c>
      <c r="IBJ77" t="s">
        <v>66</v>
      </c>
      <c r="IBK77" t="s">
        <v>66</v>
      </c>
      <c r="IBL77" t="s">
        <v>66</v>
      </c>
      <c r="IBM77" t="s">
        <v>66</v>
      </c>
      <c r="IBN77" t="s">
        <v>66</v>
      </c>
      <c r="IBO77" t="s">
        <v>66</v>
      </c>
      <c r="IBP77" t="s">
        <v>66</v>
      </c>
      <c r="IBQ77" t="s">
        <v>66</v>
      </c>
      <c r="IBR77" t="s">
        <v>66</v>
      </c>
      <c r="IBS77" t="s">
        <v>66</v>
      </c>
      <c r="IBT77" t="s">
        <v>66</v>
      </c>
      <c r="IBU77" t="s">
        <v>66</v>
      </c>
      <c r="IBV77" t="s">
        <v>66</v>
      </c>
      <c r="IBW77" t="s">
        <v>66</v>
      </c>
      <c r="IBX77" t="s">
        <v>66</v>
      </c>
      <c r="IBY77" t="s">
        <v>66</v>
      </c>
      <c r="IBZ77" t="s">
        <v>66</v>
      </c>
      <c r="ICA77" t="s">
        <v>66</v>
      </c>
      <c r="ICB77" t="s">
        <v>66</v>
      </c>
      <c r="ICC77" t="s">
        <v>66</v>
      </c>
      <c r="ICD77" t="s">
        <v>66</v>
      </c>
      <c r="ICE77" t="s">
        <v>66</v>
      </c>
      <c r="ICF77" t="s">
        <v>66</v>
      </c>
      <c r="ICG77" t="s">
        <v>66</v>
      </c>
      <c r="ICH77" t="s">
        <v>66</v>
      </c>
      <c r="ICI77" t="s">
        <v>66</v>
      </c>
      <c r="ICJ77" t="s">
        <v>66</v>
      </c>
      <c r="ICK77" t="s">
        <v>66</v>
      </c>
      <c r="ICL77" t="s">
        <v>66</v>
      </c>
      <c r="ICM77" t="s">
        <v>66</v>
      </c>
      <c r="ICN77" t="s">
        <v>66</v>
      </c>
      <c r="ICO77" t="s">
        <v>66</v>
      </c>
      <c r="ICP77" t="s">
        <v>66</v>
      </c>
      <c r="ICQ77" t="s">
        <v>66</v>
      </c>
      <c r="ICR77" t="s">
        <v>66</v>
      </c>
      <c r="ICS77" t="s">
        <v>66</v>
      </c>
      <c r="ICT77" t="s">
        <v>66</v>
      </c>
      <c r="ICU77" t="s">
        <v>66</v>
      </c>
      <c r="ICV77" t="s">
        <v>66</v>
      </c>
      <c r="ICW77" t="s">
        <v>66</v>
      </c>
      <c r="ICX77" t="s">
        <v>66</v>
      </c>
      <c r="ICY77" t="s">
        <v>66</v>
      </c>
      <c r="ICZ77" t="s">
        <v>66</v>
      </c>
      <c r="IDA77" t="s">
        <v>66</v>
      </c>
      <c r="IDB77" t="s">
        <v>66</v>
      </c>
      <c r="IDC77" t="s">
        <v>66</v>
      </c>
      <c r="IDD77" t="s">
        <v>66</v>
      </c>
      <c r="IDE77" t="s">
        <v>66</v>
      </c>
      <c r="IDF77" t="s">
        <v>66</v>
      </c>
      <c r="IDG77" t="s">
        <v>66</v>
      </c>
      <c r="IDH77" t="s">
        <v>66</v>
      </c>
      <c r="IDI77" t="s">
        <v>66</v>
      </c>
      <c r="IDJ77" t="s">
        <v>66</v>
      </c>
      <c r="IDK77" t="s">
        <v>66</v>
      </c>
      <c r="IDL77" t="s">
        <v>66</v>
      </c>
      <c r="IDM77" t="s">
        <v>66</v>
      </c>
      <c r="IDN77" t="s">
        <v>66</v>
      </c>
      <c r="IDO77" t="s">
        <v>66</v>
      </c>
      <c r="IDP77" t="s">
        <v>66</v>
      </c>
      <c r="IDQ77" t="s">
        <v>66</v>
      </c>
      <c r="IDR77" t="s">
        <v>66</v>
      </c>
      <c r="IDS77" t="s">
        <v>66</v>
      </c>
      <c r="IDT77" t="s">
        <v>66</v>
      </c>
      <c r="IDU77" t="s">
        <v>66</v>
      </c>
      <c r="IDV77" t="s">
        <v>66</v>
      </c>
      <c r="IDW77" t="s">
        <v>66</v>
      </c>
      <c r="IDX77" t="s">
        <v>66</v>
      </c>
      <c r="IDY77" t="s">
        <v>66</v>
      </c>
      <c r="IDZ77" t="s">
        <v>66</v>
      </c>
      <c r="IEA77" t="s">
        <v>66</v>
      </c>
      <c r="IEB77" t="s">
        <v>66</v>
      </c>
      <c r="IEC77" t="s">
        <v>66</v>
      </c>
      <c r="IED77" t="s">
        <v>66</v>
      </c>
      <c r="IEE77" t="s">
        <v>66</v>
      </c>
      <c r="IEF77" t="s">
        <v>66</v>
      </c>
      <c r="IEG77" t="s">
        <v>66</v>
      </c>
      <c r="IEH77" t="s">
        <v>66</v>
      </c>
      <c r="IEI77" t="s">
        <v>66</v>
      </c>
      <c r="IEJ77" t="s">
        <v>66</v>
      </c>
      <c r="IEK77" t="s">
        <v>66</v>
      </c>
      <c r="IEL77" t="s">
        <v>66</v>
      </c>
      <c r="IEM77" t="s">
        <v>66</v>
      </c>
      <c r="IEN77" t="s">
        <v>66</v>
      </c>
      <c r="IEO77" t="s">
        <v>66</v>
      </c>
      <c r="IEP77" t="s">
        <v>66</v>
      </c>
      <c r="IEQ77" t="s">
        <v>66</v>
      </c>
      <c r="IER77" t="s">
        <v>66</v>
      </c>
      <c r="IES77" t="s">
        <v>66</v>
      </c>
      <c r="IET77" t="s">
        <v>66</v>
      </c>
      <c r="IEU77" t="s">
        <v>66</v>
      </c>
      <c r="IEV77" t="s">
        <v>66</v>
      </c>
      <c r="IEW77" t="s">
        <v>66</v>
      </c>
      <c r="IEX77" t="s">
        <v>66</v>
      </c>
      <c r="IEY77" t="s">
        <v>66</v>
      </c>
      <c r="IEZ77" t="s">
        <v>66</v>
      </c>
      <c r="IFA77" t="s">
        <v>66</v>
      </c>
      <c r="IFB77" t="s">
        <v>66</v>
      </c>
      <c r="IFC77" t="s">
        <v>66</v>
      </c>
      <c r="IFD77" t="s">
        <v>66</v>
      </c>
      <c r="IFE77" t="s">
        <v>66</v>
      </c>
      <c r="IFF77" t="s">
        <v>66</v>
      </c>
      <c r="IFG77" t="s">
        <v>66</v>
      </c>
      <c r="IFH77" t="s">
        <v>66</v>
      </c>
      <c r="IFI77" t="s">
        <v>66</v>
      </c>
      <c r="IFJ77" t="s">
        <v>66</v>
      </c>
      <c r="IFK77" t="s">
        <v>66</v>
      </c>
      <c r="IFL77" t="s">
        <v>66</v>
      </c>
      <c r="IFM77" t="s">
        <v>66</v>
      </c>
      <c r="IFN77" t="s">
        <v>66</v>
      </c>
      <c r="IFO77" t="s">
        <v>66</v>
      </c>
      <c r="IFP77" t="s">
        <v>66</v>
      </c>
      <c r="IFQ77" t="s">
        <v>66</v>
      </c>
      <c r="IFR77" t="s">
        <v>66</v>
      </c>
      <c r="IFS77" t="s">
        <v>66</v>
      </c>
      <c r="IFT77" t="s">
        <v>66</v>
      </c>
      <c r="IFU77" t="s">
        <v>66</v>
      </c>
      <c r="IFV77" t="s">
        <v>66</v>
      </c>
      <c r="IFW77" t="s">
        <v>66</v>
      </c>
      <c r="IFX77" t="s">
        <v>66</v>
      </c>
      <c r="IFY77" t="s">
        <v>66</v>
      </c>
      <c r="IFZ77" t="s">
        <v>66</v>
      </c>
      <c r="IGA77" t="s">
        <v>66</v>
      </c>
      <c r="IGB77" t="s">
        <v>66</v>
      </c>
      <c r="IGC77" t="s">
        <v>66</v>
      </c>
      <c r="IGD77" t="s">
        <v>66</v>
      </c>
      <c r="IGE77" t="s">
        <v>66</v>
      </c>
      <c r="IGF77" t="s">
        <v>66</v>
      </c>
      <c r="IGG77" t="s">
        <v>66</v>
      </c>
      <c r="IGH77" t="s">
        <v>66</v>
      </c>
      <c r="IGI77" t="s">
        <v>66</v>
      </c>
      <c r="IGJ77" t="s">
        <v>66</v>
      </c>
      <c r="IGK77" t="s">
        <v>66</v>
      </c>
      <c r="IGL77" t="s">
        <v>66</v>
      </c>
      <c r="IGM77" t="s">
        <v>66</v>
      </c>
      <c r="IGN77" t="s">
        <v>66</v>
      </c>
      <c r="IGO77" t="s">
        <v>66</v>
      </c>
      <c r="IGP77" t="s">
        <v>66</v>
      </c>
      <c r="IGQ77" t="s">
        <v>66</v>
      </c>
      <c r="IGR77" t="s">
        <v>66</v>
      </c>
      <c r="IGS77" t="s">
        <v>66</v>
      </c>
      <c r="IGT77" t="s">
        <v>66</v>
      </c>
      <c r="IGU77" t="s">
        <v>66</v>
      </c>
      <c r="IGV77" t="s">
        <v>66</v>
      </c>
      <c r="IGW77" t="s">
        <v>66</v>
      </c>
      <c r="IGX77" t="s">
        <v>66</v>
      </c>
      <c r="IGY77" t="s">
        <v>66</v>
      </c>
      <c r="IGZ77" t="s">
        <v>66</v>
      </c>
      <c r="IHA77" t="s">
        <v>66</v>
      </c>
      <c r="IHB77" t="s">
        <v>66</v>
      </c>
      <c r="IHC77" t="s">
        <v>66</v>
      </c>
      <c r="IHD77" t="s">
        <v>66</v>
      </c>
      <c r="IHE77" t="s">
        <v>66</v>
      </c>
      <c r="IHF77" t="s">
        <v>66</v>
      </c>
      <c r="IHG77" t="s">
        <v>66</v>
      </c>
      <c r="IHH77" t="s">
        <v>66</v>
      </c>
      <c r="IHI77" t="s">
        <v>66</v>
      </c>
      <c r="IHJ77" t="s">
        <v>66</v>
      </c>
      <c r="IHK77" t="s">
        <v>66</v>
      </c>
      <c r="IHL77" t="s">
        <v>66</v>
      </c>
      <c r="IHM77" t="s">
        <v>66</v>
      </c>
      <c r="IHN77" t="s">
        <v>66</v>
      </c>
      <c r="IHO77" t="s">
        <v>66</v>
      </c>
      <c r="IHP77" t="s">
        <v>66</v>
      </c>
      <c r="IHQ77" t="s">
        <v>66</v>
      </c>
      <c r="IHR77" t="s">
        <v>66</v>
      </c>
      <c r="IHS77" t="s">
        <v>66</v>
      </c>
      <c r="IHT77" t="s">
        <v>66</v>
      </c>
      <c r="IHU77" t="s">
        <v>66</v>
      </c>
      <c r="IHV77" t="s">
        <v>66</v>
      </c>
      <c r="IHW77" t="s">
        <v>66</v>
      </c>
      <c r="IHX77" t="s">
        <v>66</v>
      </c>
      <c r="IHY77" t="s">
        <v>66</v>
      </c>
      <c r="IHZ77" t="s">
        <v>66</v>
      </c>
      <c r="IIA77" t="s">
        <v>66</v>
      </c>
      <c r="IIB77" t="s">
        <v>66</v>
      </c>
      <c r="IIC77" t="s">
        <v>66</v>
      </c>
      <c r="IID77" t="s">
        <v>66</v>
      </c>
      <c r="IIE77" t="s">
        <v>66</v>
      </c>
      <c r="IIF77" t="s">
        <v>66</v>
      </c>
      <c r="IIG77" t="s">
        <v>66</v>
      </c>
      <c r="IIH77" t="s">
        <v>66</v>
      </c>
      <c r="III77" t="s">
        <v>66</v>
      </c>
      <c r="IIJ77" t="s">
        <v>66</v>
      </c>
      <c r="IIK77" t="s">
        <v>66</v>
      </c>
      <c r="IIL77" t="s">
        <v>66</v>
      </c>
      <c r="IIM77" t="s">
        <v>66</v>
      </c>
      <c r="IIN77" t="s">
        <v>66</v>
      </c>
      <c r="IIO77" t="s">
        <v>66</v>
      </c>
      <c r="IIP77" t="s">
        <v>66</v>
      </c>
      <c r="IIQ77" t="s">
        <v>66</v>
      </c>
      <c r="IIR77" t="s">
        <v>66</v>
      </c>
      <c r="IIS77" t="s">
        <v>66</v>
      </c>
      <c r="IIT77" t="s">
        <v>66</v>
      </c>
      <c r="IIU77" t="s">
        <v>66</v>
      </c>
      <c r="IIV77" t="s">
        <v>66</v>
      </c>
      <c r="IIW77" t="s">
        <v>66</v>
      </c>
      <c r="IIX77" t="s">
        <v>66</v>
      </c>
      <c r="IIY77" t="s">
        <v>66</v>
      </c>
      <c r="IIZ77" t="s">
        <v>66</v>
      </c>
      <c r="IJA77" t="s">
        <v>66</v>
      </c>
      <c r="IJB77" t="s">
        <v>66</v>
      </c>
      <c r="IJC77" t="s">
        <v>66</v>
      </c>
      <c r="IJD77" t="s">
        <v>66</v>
      </c>
      <c r="IJE77" t="s">
        <v>66</v>
      </c>
      <c r="IJF77" t="s">
        <v>66</v>
      </c>
      <c r="IJG77" t="s">
        <v>66</v>
      </c>
      <c r="IJH77" t="s">
        <v>66</v>
      </c>
      <c r="IJI77" t="s">
        <v>66</v>
      </c>
      <c r="IJJ77" t="s">
        <v>66</v>
      </c>
      <c r="IJK77" t="s">
        <v>66</v>
      </c>
      <c r="IJL77" t="s">
        <v>66</v>
      </c>
      <c r="IJM77" t="s">
        <v>66</v>
      </c>
      <c r="IJN77" t="s">
        <v>66</v>
      </c>
      <c r="IJO77" t="s">
        <v>66</v>
      </c>
      <c r="IJP77" t="s">
        <v>66</v>
      </c>
      <c r="IJQ77" t="s">
        <v>66</v>
      </c>
      <c r="IJR77" t="s">
        <v>66</v>
      </c>
      <c r="IJS77" t="s">
        <v>66</v>
      </c>
      <c r="IJT77" t="s">
        <v>66</v>
      </c>
      <c r="IJU77" t="s">
        <v>66</v>
      </c>
      <c r="IJV77" t="s">
        <v>66</v>
      </c>
      <c r="IJW77" t="s">
        <v>66</v>
      </c>
      <c r="IJX77" t="s">
        <v>66</v>
      </c>
      <c r="IJY77" t="s">
        <v>66</v>
      </c>
      <c r="IJZ77" t="s">
        <v>66</v>
      </c>
      <c r="IKA77" t="s">
        <v>66</v>
      </c>
      <c r="IKB77" t="s">
        <v>66</v>
      </c>
      <c r="IKC77" t="s">
        <v>66</v>
      </c>
      <c r="IKD77" t="s">
        <v>66</v>
      </c>
      <c r="IKE77" t="s">
        <v>66</v>
      </c>
      <c r="IKF77" t="s">
        <v>66</v>
      </c>
      <c r="IKG77" t="s">
        <v>66</v>
      </c>
      <c r="IKH77" t="s">
        <v>66</v>
      </c>
      <c r="IKI77" t="s">
        <v>66</v>
      </c>
      <c r="IKJ77" t="s">
        <v>66</v>
      </c>
      <c r="IKK77" t="s">
        <v>66</v>
      </c>
      <c r="IKL77" t="s">
        <v>66</v>
      </c>
      <c r="IKM77" t="s">
        <v>66</v>
      </c>
      <c r="IKN77" t="s">
        <v>66</v>
      </c>
      <c r="IKO77" t="s">
        <v>66</v>
      </c>
      <c r="IKP77" t="s">
        <v>66</v>
      </c>
      <c r="IKQ77" t="s">
        <v>66</v>
      </c>
      <c r="IKR77" t="s">
        <v>66</v>
      </c>
      <c r="IKS77" t="s">
        <v>66</v>
      </c>
      <c r="IKT77" t="s">
        <v>66</v>
      </c>
      <c r="IKU77" t="s">
        <v>66</v>
      </c>
      <c r="IKV77" t="s">
        <v>66</v>
      </c>
      <c r="IKW77" t="s">
        <v>66</v>
      </c>
      <c r="IKX77" t="s">
        <v>66</v>
      </c>
      <c r="IKY77" t="s">
        <v>66</v>
      </c>
      <c r="IKZ77" t="s">
        <v>66</v>
      </c>
      <c r="ILA77" t="s">
        <v>66</v>
      </c>
      <c r="ILB77" t="s">
        <v>66</v>
      </c>
      <c r="ILC77" t="s">
        <v>66</v>
      </c>
      <c r="ILD77" t="s">
        <v>66</v>
      </c>
      <c r="ILE77" t="s">
        <v>66</v>
      </c>
      <c r="ILF77" t="s">
        <v>66</v>
      </c>
      <c r="ILG77" t="s">
        <v>66</v>
      </c>
      <c r="ILH77" t="s">
        <v>66</v>
      </c>
      <c r="ILI77" t="s">
        <v>66</v>
      </c>
      <c r="ILJ77" t="s">
        <v>66</v>
      </c>
      <c r="ILK77" t="s">
        <v>66</v>
      </c>
      <c r="ILL77" t="s">
        <v>66</v>
      </c>
      <c r="ILM77" t="s">
        <v>66</v>
      </c>
      <c r="ILN77" t="s">
        <v>66</v>
      </c>
      <c r="ILO77" t="s">
        <v>66</v>
      </c>
      <c r="ILP77" t="s">
        <v>66</v>
      </c>
      <c r="ILQ77" t="s">
        <v>66</v>
      </c>
      <c r="ILR77" t="s">
        <v>66</v>
      </c>
      <c r="ILS77" t="s">
        <v>66</v>
      </c>
      <c r="ILT77" t="s">
        <v>66</v>
      </c>
      <c r="ILU77" t="s">
        <v>66</v>
      </c>
      <c r="ILV77" t="s">
        <v>66</v>
      </c>
      <c r="ILW77" t="s">
        <v>66</v>
      </c>
      <c r="ILX77" t="s">
        <v>66</v>
      </c>
      <c r="ILY77" t="s">
        <v>66</v>
      </c>
      <c r="ILZ77" t="s">
        <v>66</v>
      </c>
      <c r="IMA77" t="s">
        <v>66</v>
      </c>
      <c r="IMB77" t="s">
        <v>66</v>
      </c>
      <c r="IMC77" t="s">
        <v>66</v>
      </c>
      <c r="IMD77" t="s">
        <v>66</v>
      </c>
      <c r="IME77" t="s">
        <v>66</v>
      </c>
      <c r="IMF77" t="s">
        <v>66</v>
      </c>
      <c r="IMG77" t="s">
        <v>66</v>
      </c>
      <c r="IMH77" t="s">
        <v>66</v>
      </c>
      <c r="IMI77" t="s">
        <v>66</v>
      </c>
      <c r="IMJ77" t="s">
        <v>66</v>
      </c>
      <c r="IMK77" t="s">
        <v>66</v>
      </c>
      <c r="IML77" t="s">
        <v>66</v>
      </c>
      <c r="IMM77" t="s">
        <v>66</v>
      </c>
      <c r="IMN77" t="s">
        <v>66</v>
      </c>
      <c r="IMO77" t="s">
        <v>66</v>
      </c>
      <c r="IMP77" t="s">
        <v>66</v>
      </c>
      <c r="IMQ77" t="s">
        <v>66</v>
      </c>
      <c r="IMR77" t="s">
        <v>66</v>
      </c>
      <c r="IMS77" t="s">
        <v>66</v>
      </c>
      <c r="IMT77" t="s">
        <v>66</v>
      </c>
      <c r="IMU77" t="s">
        <v>66</v>
      </c>
      <c r="IMV77" t="s">
        <v>66</v>
      </c>
      <c r="IMW77" t="s">
        <v>66</v>
      </c>
      <c r="IMX77" t="s">
        <v>66</v>
      </c>
      <c r="IMY77" t="s">
        <v>66</v>
      </c>
      <c r="IMZ77" t="s">
        <v>66</v>
      </c>
      <c r="INA77" t="s">
        <v>66</v>
      </c>
      <c r="INB77" t="s">
        <v>66</v>
      </c>
      <c r="INC77" t="s">
        <v>66</v>
      </c>
      <c r="IND77" t="s">
        <v>66</v>
      </c>
      <c r="INE77" t="s">
        <v>66</v>
      </c>
      <c r="INF77" t="s">
        <v>66</v>
      </c>
      <c r="ING77" t="s">
        <v>66</v>
      </c>
      <c r="INH77" t="s">
        <v>66</v>
      </c>
      <c r="INI77" t="s">
        <v>66</v>
      </c>
      <c r="INJ77" t="s">
        <v>66</v>
      </c>
      <c r="INK77" t="s">
        <v>66</v>
      </c>
      <c r="INL77" t="s">
        <v>66</v>
      </c>
      <c r="INM77" t="s">
        <v>66</v>
      </c>
      <c r="INN77" t="s">
        <v>66</v>
      </c>
      <c r="INO77" t="s">
        <v>66</v>
      </c>
      <c r="INP77" t="s">
        <v>66</v>
      </c>
      <c r="INQ77" t="s">
        <v>66</v>
      </c>
      <c r="INR77" t="s">
        <v>66</v>
      </c>
      <c r="INS77" t="s">
        <v>66</v>
      </c>
      <c r="INT77" t="s">
        <v>66</v>
      </c>
      <c r="INU77" t="s">
        <v>66</v>
      </c>
      <c r="INV77" t="s">
        <v>66</v>
      </c>
      <c r="INW77" t="s">
        <v>66</v>
      </c>
      <c r="INX77" t="s">
        <v>66</v>
      </c>
      <c r="INY77" t="s">
        <v>66</v>
      </c>
      <c r="INZ77" t="s">
        <v>66</v>
      </c>
      <c r="IOA77" t="s">
        <v>66</v>
      </c>
      <c r="IOB77" t="s">
        <v>66</v>
      </c>
      <c r="IOC77" t="s">
        <v>66</v>
      </c>
      <c r="IOD77" t="s">
        <v>66</v>
      </c>
      <c r="IOE77" t="s">
        <v>66</v>
      </c>
      <c r="IOF77" t="s">
        <v>66</v>
      </c>
      <c r="IOG77" t="s">
        <v>66</v>
      </c>
      <c r="IOH77" t="s">
        <v>66</v>
      </c>
      <c r="IOI77" t="s">
        <v>66</v>
      </c>
      <c r="IOJ77" t="s">
        <v>66</v>
      </c>
      <c r="IOK77" t="s">
        <v>66</v>
      </c>
      <c r="IOL77" t="s">
        <v>66</v>
      </c>
      <c r="IOM77" t="s">
        <v>66</v>
      </c>
      <c r="ION77" t="s">
        <v>66</v>
      </c>
      <c r="IOO77" t="s">
        <v>66</v>
      </c>
      <c r="IOP77" t="s">
        <v>66</v>
      </c>
      <c r="IOQ77" t="s">
        <v>66</v>
      </c>
      <c r="IOR77" t="s">
        <v>66</v>
      </c>
      <c r="IOS77" t="s">
        <v>66</v>
      </c>
      <c r="IOT77" t="s">
        <v>66</v>
      </c>
      <c r="IOU77" t="s">
        <v>66</v>
      </c>
      <c r="IOV77" t="s">
        <v>66</v>
      </c>
      <c r="IOW77" t="s">
        <v>66</v>
      </c>
      <c r="IOX77" t="s">
        <v>66</v>
      </c>
      <c r="IOY77" t="s">
        <v>66</v>
      </c>
      <c r="IOZ77" t="s">
        <v>66</v>
      </c>
      <c r="IPA77" t="s">
        <v>66</v>
      </c>
      <c r="IPB77" t="s">
        <v>66</v>
      </c>
      <c r="IPC77" t="s">
        <v>66</v>
      </c>
      <c r="IPD77" t="s">
        <v>66</v>
      </c>
      <c r="IPE77" t="s">
        <v>66</v>
      </c>
      <c r="IPF77" t="s">
        <v>66</v>
      </c>
      <c r="IPG77" t="s">
        <v>66</v>
      </c>
      <c r="IPH77" t="s">
        <v>66</v>
      </c>
      <c r="IPI77" t="s">
        <v>66</v>
      </c>
      <c r="IPJ77" t="s">
        <v>66</v>
      </c>
      <c r="IPK77" t="s">
        <v>66</v>
      </c>
      <c r="IPL77" t="s">
        <v>66</v>
      </c>
      <c r="IPM77" t="s">
        <v>66</v>
      </c>
      <c r="IPN77" t="s">
        <v>66</v>
      </c>
      <c r="IPO77" t="s">
        <v>66</v>
      </c>
      <c r="IPP77" t="s">
        <v>66</v>
      </c>
      <c r="IPQ77" t="s">
        <v>66</v>
      </c>
      <c r="IPR77" t="s">
        <v>66</v>
      </c>
      <c r="IPS77" t="s">
        <v>66</v>
      </c>
      <c r="IPT77" t="s">
        <v>66</v>
      </c>
      <c r="IPU77" t="s">
        <v>66</v>
      </c>
      <c r="IPV77" t="s">
        <v>66</v>
      </c>
      <c r="IPW77" t="s">
        <v>66</v>
      </c>
      <c r="IPX77" t="s">
        <v>66</v>
      </c>
      <c r="IPY77" t="s">
        <v>66</v>
      </c>
      <c r="IPZ77" t="s">
        <v>66</v>
      </c>
      <c r="IQA77" t="s">
        <v>66</v>
      </c>
      <c r="IQB77" t="s">
        <v>66</v>
      </c>
      <c r="IQC77" t="s">
        <v>66</v>
      </c>
      <c r="IQD77" t="s">
        <v>66</v>
      </c>
      <c r="IQE77" t="s">
        <v>66</v>
      </c>
      <c r="IQF77" t="s">
        <v>66</v>
      </c>
      <c r="IQG77" t="s">
        <v>66</v>
      </c>
      <c r="IQH77" t="s">
        <v>66</v>
      </c>
      <c r="IQI77" t="s">
        <v>66</v>
      </c>
      <c r="IQJ77" t="s">
        <v>66</v>
      </c>
      <c r="IQK77" t="s">
        <v>66</v>
      </c>
      <c r="IQL77" t="s">
        <v>66</v>
      </c>
      <c r="IQM77" t="s">
        <v>66</v>
      </c>
      <c r="IQN77" t="s">
        <v>66</v>
      </c>
      <c r="IQO77" t="s">
        <v>66</v>
      </c>
      <c r="IQP77" t="s">
        <v>66</v>
      </c>
      <c r="IQQ77" t="s">
        <v>66</v>
      </c>
      <c r="IQR77" t="s">
        <v>66</v>
      </c>
      <c r="IQS77" t="s">
        <v>66</v>
      </c>
      <c r="IQT77" t="s">
        <v>66</v>
      </c>
      <c r="IQU77" t="s">
        <v>66</v>
      </c>
      <c r="IQV77" t="s">
        <v>66</v>
      </c>
      <c r="IQW77" t="s">
        <v>66</v>
      </c>
      <c r="IQX77" t="s">
        <v>66</v>
      </c>
      <c r="IQY77" t="s">
        <v>66</v>
      </c>
      <c r="IQZ77" t="s">
        <v>66</v>
      </c>
      <c r="IRA77" t="s">
        <v>66</v>
      </c>
      <c r="IRB77" t="s">
        <v>66</v>
      </c>
      <c r="IRC77" t="s">
        <v>66</v>
      </c>
      <c r="IRD77" t="s">
        <v>66</v>
      </c>
      <c r="IRE77" t="s">
        <v>66</v>
      </c>
      <c r="IRF77" t="s">
        <v>66</v>
      </c>
      <c r="IRG77" t="s">
        <v>66</v>
      </c>
      <c r="IRH77" t="s">
        <v>66</v>
      </c>
      <c r="IRI77" t="s">
        <v>66</v>
      </c>
      <c r="IRJ77" t="s">
        <v>66</v>
      </c>
      <c r="IRK77" t="s">
        <v>66</v>
      </c>
      <c r="IRL77" t="s">
        <v>66</v>
      </c>
      <c r="IRM77" t="s">
        <v>66</v>
      </c>
      <c r="IRN77" t="s">
        <v>66</v>
      </c>
      <c r="IRO77" t="s">
        <v>66</v>
      </c>
      <c r="IRP77" t="s">
        <v>66</v>
      </c>
      <c r="IRQ77" t="s">
        <v>66</v>
      </c>
      <c r="IRR77" t="s">
        <v>66</v>
      </c>
      <c r="IRS77" t="s">
        <v>66</v>
      </c>
      <c r="IRT77" t="s">
        <v>66</v>
      </c>
      <c r="IRU77" t="s">
        <v>66</v>
      </c>
      <c r="IRV77" t="s">
        <v>66</v>
      </c>
      <c r="IRW77" t="s">
        <v>66</v>
      </c>
      <c r="IRX77" t="s">
        <v>66</v>
      </c>
      <c r="IRY77" t="s">
        <v>66</v>
      </c>
      <c r="IRZ77" t="s">
        <v>66</v>
      </c>
      <c r="ISA77" t="s">
        <v>66</v>
      </c>
      <c r="ISB77" t="s">
        <v>66</v>
      </c>
      <c r="ISC77" t="s">
        <v>66</v>
      </c>
      <c r="ISD77" t="s">
        <v>66</v>
      </c>
      <c r="ISE77" t="s">
        <v>66</v>
      </c>
      <c r="ISF77" t="s">
        <v>66</v>
      </c>
      <c r="ISG77" t="s">
        <v>66</v>
      </c>
      <c r="ISH77" t="s">
        <v>66</v>
      </c>
      <c r="ISI77" t="s">
        <v>66</v>
      </c>
      <c r="ISJ77" t="s">
        <v>66</v>
      </c>
      <c r="ISK77" t="s">
        <v>66</v>
      </c>
      <c r="ISL77" t="s">
        <v>66</v>
      </c>
      <c r="ISM77" t="s">
        <v>66</v>
      </c>
      <c r="ISN77" t="s">
        <v>66</v>
      </c>
      <c r="ISO77" t="s">
        <v>66</v>
      </c>
      <c r="ISP77" t="s">
        <v>66</v>
      </c>
      <c r="ISQ77" t="s">
        <v>66</v>
      </c>
      <c r="ISR77" t="s">
        <v>66</v>
      </c>
      <c r="ISS77" t="s">
        <v>66</v>
      </c>
      <c r="IST77" t="s">
        <v>66</v>
      </c>
      <c r="ISU77" t="s">
        <v>66</v>
      </c>
      <c r="ISV77" t="s">
        <v>66</v>
      </c>
      <c r="ISW77" t="s">
        <v>66</v>
      </c>
      <c r="ISX77" t="s">
        <v>66</v>
      </c>
      <c r="ISY77" t="s">
        <v>66</v>
      </c>
      <c r="ISZ77" t="s">
        <v>66</v>
      </c>
      <c r="ITA77" t="s">
        <v>66</v>
      </c>
      <c r="ITB77" t="s">
        <v>66</v>
      </c>
      <c r="ITC77" t="s">
        <v>66</v>
      </c>
      <c r="ITD77" t="s">
        <v>66</v>
      </c>
      <c r="ITE77" t="s">
        <v>66</v>
      </c>
      <c r="ITF77" t="s">
        <v>66</v>
      </c>
      <c r="ITG77" t="s">
        <v>66</v>
      </c>
      <c r="ITH77" t="s">
        <v>66</v>
      </c>
      <c r="ITI77" t="s">
        <v>66</v>
      </c>
      <c r="ITJ77" t="s">
        <v>66</v>
      </c>
      <c r="ITK77" t="s">
        <v>66</v>
      </c>
      <c r="ITL77" t="s">
        <v>66</v>
      </c>
      <c r="ITM77" t="s">
        <v>66</v>
      </c>
      <c r="ITN77" t="s">
        <v>66</v>
      </c>
      <c r="ITO77" t="s">
        <v>66</v>
      </c>
      <c r="ITP77" t="s">
        <v>66</v>
      </c>
      <c r="ITQ77" t="s">
        <v>66</v>
      </c>
      <c r="ITR77" t="s">
        <v>66</v>
      </c>
      <c r="ITS77" t="s">
        <v>66</v>
      </c>
      <c r="ITT77" t="s">
        <v>66</v>
      </c>
      <c r="ITU77" t="s">
        <v>66</v>
      </c>
      <c r="ITV77" t="s">
        <v>66</v>
      </c>
      <c r="ITW77" t="s">
        <v>66</v>
      </c>
      <c r="ITX77" t="s">
        <v>66</v>
      </c>
      <c r="ITY77" t="s">
        <v>66</v>
      </c>
      <c r="ITZ77" t="s">
        <v>66</v>
      </c>
      <c r="IUA77" t="s">
        <v>66</v>
      </c>
      <c r="IUB77" t="s">
        <v>66</v>
      </c>
      <c r="IUC77" t="s">
        <v>66</v>
      </c>
      <c r="IUD77" t="s">
        <v>66</v>
      </c>
      <c r="IUE77" t="s">
        <v>66</v>
      </c>
      <c r="IUF77" t="s">
        <v>66</v>
      </c>
      <c r="IUG77" t="s">
        <v>66</v>
      </c>
      <c r="IUH77" t="s">
        <v>66</v>
      </c>
      <c r="IUI77" t="s">
        <v>66</v>
      </c>
      <c r="IUJ77" t="s">
        <v>66</v>
      </c>
      <c r="IUK77" t="s">
        <v>66</v>
      </c>
      <c r="IUL77" t="s">
        <v>66</v>
      </c>
      <c r="IUM77" t="s">
        <v>66</v>
      </c>
      <c r="IUN77" t="s">
        <v>66</v>
      </c>
      <c r="IUO77" t="s">
        <v>66</v>
      </c>
      <c r="IUP77" t="s">
        <v>66</v>
      </c>
      <c r="IUQ77" t="s">
        <v>66</v>
      </c>
      <c r="IUR77" t="s">
        <v>66</v>
      </c>
      <c r="IUS77" t="s">
        <v>66</v>
      </c>
      <c r="IUT77" t="s">
        <v>66</v>
      </c>
      <c r="IUU77" t="s">
        <v>66</v>
      </c>
      <c r="IUV77" t="s">
        <v>66</v>
      </c>
      <c r="IUW77" t="s">
        <v>66</v>
      </c>
      <c r="IUX77" t="s">
        <v>66</v>
      </c>
      <c r="IUY77" t="s">
        <v>66</v>
      </c>
      <c r="IUZ77" t="s">
        <v>66</v>
      </c>
      <c r="IVA77" t="s">
        <v>66</v>
      </c>
      <c r="IVB77" t="s">
        <v>66</v>
      </c>
      <c r="IVC77" t="s">
        <v>66</v>
      </c>
      <c r="IVD77" t="s">
        <v>66</v>
      </c>
      <c r="IVE77" t="s">
        <v>66</v>
      </c>
      <c r="IVF77" t="s">
        <v>66</v>
      </c>
      <c r="IVG77" t="s">
        <v>66</v>
      </c>
      <c r="IVH77" t="s">
        <v>66</v>
      </c>
      <c r="IVI77" t="s">
        <v>66</v>
      </c>
      <c r="IVJ77" t="s">
        <v>66</v>
      </c>
      <c r="IVK77" t="s">
        <v>66</v>
      </c>
      <c r="IVL77" t="s">
        <v>66</v>
      </c>
      <c r="IVM77" t="s">
        <v>66</v>
      </c>
      <c r="IVN77" t="s">
        <v>66</v>
      </c>
      <c r="IVO77" t="s">
        <v>66</v>
      </c>
      <c r="IVP77" t="s">
        <v>66</v>
      </c>
      <c r="IVQ77" t="s">
        <v>66</v>
      </c>
      <c r="IVR77" t="s">
        <v>66</v>
      </c>
      <c r="IVS77" t="s">
        <v>66</v>
      </c>
      <c r="IVT77" t="s">
        <v>66</v>
      </c>
      <c r="IVU77" t="s">
        <v>66</v>
      </c>
      <c r="IVV77" t="s">
        <v>66</v>
      </c>
      <c r="IVW77" t="s">
        <v>66</v>
      </c>
      <c r="IVX77" t="s">
        <v>66</v>
      </c>
      <c r="IVY77" t="s">
        <v>66</v>
      </c>
      <c r="IVZ77" t="s">
        <v>66</v>
      </c>
      <c r="IWA77" t="s">
        <v>66</v>
      </c>
      <c r="IWB77" t="s">
        <v>66</v>
      </c>
      <c r="IWC77" t="s">
        <v>66</v>
      </c>
      <c r="IWD77" t="s">
        <v>66</v>
      </c>
      <c r="IWE77" t="s">
        <v>66</v>
      </c>
      <c r="IWF77" t="s">
        <v>66</v>
      </c>
      <c r="IWG77" t="s">
        <v>66</v>
      </c>
      <c r="IWH77" t="s">
        <v>66</v>
      </c>
      <c r="IWI77" t="s">
        <v>66</v>
      </c>
      <c r="IWJ77" t="s">
        <v>66</v>
      </c>
      <c r="IWK77" t="s">
        <v>66</v>
      </c>
      <c r="IWL77" t="s">
        <v>66</v>
      </c>
      <c r="IWM77" t="s">
        <v>66</v>
      </c>
      <c r="IWN77" t="s">
        <v>66</v>
      </c>
      <c r="IWO77" t="s">
        <v>66</v>
      </c>
      <c r="IWP77" t="s">
        <v>66</v>
      </c>
      <c r="IWQ77" t="s">
        <v>66</v>
      </c>
      <c r="IWR77" t="s">
        <v>66</v>
      </c>
      <c r="IWS77" t="s">
        <v>66</v>
      </c>
      <c r="IWT77" t="s">
        <v>66</v>
      </c>
      <c r="IWU77" t="s">
        <v>66</v>
      </c>
      <c r="IWV77" t="s">
        <v>66</v>
      </c>
      <c r="IWW77" t="s">
        <v>66</v>
      </c>
      <c r="IWX77" t="s">
        <v>66</v>
      </c>
      <c r="IWY77" t="s">
        <v>66</v>
      </c>
      <c r="IWZ77" t="s">
        <v>66</v>
      </c>
      <c r="IXA77" t="s">
        <v>66</v>
      </c>
      <c r="IXB77" t="s">
        <v>66</v>
      </c>
      <c r="IXC77" t="s">
        <v>66</v>
      </c>
      <c r="IXD77" t="s">
        <v>66</v>
      </c>
      <c r="IXE77" t="s">
        <v>66</v>
      </c>
      <c r="IXF77" t="s">
        <v>66</v>
      </c>
      <c r="IXG77" t="s">
        <v>66</v>
      </c>
      <c r="IXH77" t="s">
        <v>66</v>
      </c>
      <c r="IXI77" t="s">
        <v>66</v>
      </c>
      <c r="IXJ77" t="s">
        <v>66</v>
      </c>
      <c r="IXK77" t="s">
        <v>66</v>
      </c>
      <c r="IXL77" t="s">
        <v>66</v>
      </c>
      <c r="IXM77" t="s">
        <v>66</v>
      </c>
      <c r="IXN77" t="s">
        <v>66</v>
      </c>
      <c r="IXO77" t="s">
        <v>66</v>
      </c>
      <c r="IXP77" t="s">
        <v>66</v>
      </c>
      <c r="IXQ77" t="s">
        <v>66</v>
      </c>
      <c r="IXR77" t="s">
        <v>66</v>
      </c>
      <c r="IXS77" t="s">
        <v>66</v>
      </c>
      <c r="IXT77" t="s">
        <v>66</v>
      </c>
      <c r="IXU77" t="s">
        <v>66</v>
      </c>
      <c r="IXV77" t="s">
        <v>66</v>
      </c>
      <c r="IXW77" t="s">
        <v>66</v>
      </c>
      <c r="IXX77" t="s">
        <v>66</v>
      </c>
      <c r="IXY77" t="s">
        <v>66</v>
      </c>
      <c r="IXZ77" t="s">
        <v>66</v>
      </c>
      <c r="IYA77" t="s">
        <v>66</v>
      </c>
      <c r="IYB77" t="s">
        <v>66</v>
      </c>
      <c r="IYC77" t="s">
        <v>66</v>
      </c>
      <c r="IYD77" t="s">
        <v>66</v>
      </c>
      <c r="IYE77" t="s">
        <v>66</v>
      </c>
      <c r="IYF77" t="s">
        <v>66</v>
      </c>
      <c r="IYG77" t="s">
        <v>66</v>
      </c>
      <c r="IYH77" t="s">
        <v>66</v>
      </c>
      <c r="IYI77" t="s">
        <v>66</v>
      </c>
      <c r="IYJ77" t="s">
        <v>66</v>
      </c>
      <c r="IYK77" t="s">
        <v>66</v>
      </c>
      <c r="IYL77" t="s">
        <v>66</v>
      </c>
      <c r="IYM77" t="s">
        <v>66</v>
      </c>
      <c r="IYN77" t="s">
        <v>66</v>
      </c>
      <c r="IYO77" t="s">
        <v>66</v>
      </c>
      <c r="IYP77" t="s">
        <v>66</v>
      </c>
      <c r="IYQ77" t="s">
        <v>66</v>
      </c>
      <c r="IYR77" t="s">
        <v>66</v>
      </c>
      <c r="IYS77" t="s">
        <v>66</v>
      </c>
      <c r="IYT77" t="s">
        <v>66</v>
      </c>
      <c r="IYU77" t="s">
        <v>66</v>
      </c>
      <c r="IYV77" t="s">
        <v>66</v>
      </c>
      <c r="IYW77" t="s">
        <v>66</v>
      </c>
      <c r="IYX77" t="s">
        <v>66</v>
      </c>
      <c r="IYY77" t="s">
        <v>66</v>
      </c>
      <c r="IYZ77" t="s">
        <v>66</v>
      </c>
      <c r="IZA77" t="s">
        <v>66</v>
      </c>
      <c r="IZB77" t="s">
        <v>66</v>
      </c>
      <c r="IZC77" t="s">
        <v>66</v>
      </c>
      <c r="IZD77" t="s">
        <v>66</v>
      </c>
      <c r="IZE77" t="s">
        <v>66</v>
      </c>
      <c r="IZF77" t="s">
        <v>66</v>
      </c>
      <c r="IZG77" t="s">
        <v>66</v>
      </c>
      <c r="IZH77" t="s">
        <v>66</v>
      </c>
      <c r="IZI77" t="s">
        <v>66</v>
      </c>
      <c r="IZJ77" t="s">
        <v>66</v>
      </c>
      <c r="IZK77" t="s">
        <v>66</v>
      </c>
      <c r="IZL77" t="s">
        <v>66</v>
      </c>
      <c r="IZM77" t="s">
        <v>66</v>
      </c>
      <c r="IZN77" t="s">
        <v>66</v>
      </c>
      <c r="IZO77" t="s">
        <v>66</v>
      </c>
      <c r="IZP77" t="s">
        <v>66</v>
      </c>
      <c r="IZQ77" t="s">
        <v>66</v>
      </c>
      <c r="IZR77" t="s">
        <v>66</v>
      </c>
      <c r="IZS77" t="s">
        <v>66</v>
      </c>
      <c r="IZT77" t="s">
        <v>66</v>
      </c>
      <c r="IZU77" t="s">
        <v>66</v>
      </c>
      <c r="IZV77" t="s">
        <v>66</v>
      </c>
      <c r="IZW77" t="s">
        <v>66</v>
      </c>
      <c r="IZX77" t="s">
        <v>66</v>
      </c>
      <c r="IZY77" t="s">
        <v>66</v>
      </c>
      <c r="IZZ77" t="s">
        <v>66</v>
      </c>
      <c r="JAA77" t="s">
        <v>66</v>
      </c>
      <c r="JAB77" t="s">
        <v>66</v>
      </c>
      <c r="JAC77" t="s">
        <v>66</v>
      </c>
      <c r="JAD77" t="s">
        <v>66</v>
      </c>
      <c r="JAE77" t="s">
        <v>66</v>
      </c>
      <c r="JAF77" t="s">
        <v>66</v>
      </c>
      <c r="JAG77" t="s">
        <v>66</v>
      </c>
      <c r="JAH77" t="s">
        <v>66</v>
      </c>
      <c r="JAI77" t="s">
        <v>66</v>
      </c>
      <c r="JAJ77" t="s">
        <v>66</v>
      </c>
      <c r="JAK77" t="s">
        <v>66</v>
      </c>
      <c r="JAL77" t="s">
        <v>66</v>
      </c>
      <c r="JAM77" t="s">
        <v>66</v>
      </c>
      <c r="JAN77" t="s">
        <v>66</v>
      </c>
      <c r="JAO77" t="s">
        <v>66</v>
      </c>
      <c r="JAP77" t="s">
        <v>66</v>
      </c>
      <c r="JAQ77" t="s">
        <v>66</v>
      </c>
      <c r="JAR77" t="s">
        <v>66</v>
      </c>
      <c r="JAS77" t="s">
        <v>66</v>
      </c>
      <c r="JAT77" t="s">
        <v>66</v>
      </c>
      <c r="JAU77" t="s">
        <v>66</v>
      </c>
      <c r="JAV77" t="s">
        <v>66</v>
      </c>
      <c r="JAW77" t="s">
        <v>66</v>
      </c>
      <c r="JAX77" t="s">
        <v>66</v>
      </c>
      <c r="JAY77" t="s">
        <v>66</v>
      </c>
      <c r="JAZ77" t="s">
        <v>66</v>
      </c>
      <c r="JBA77" t="s">
        <v>66</v>
      </c>
      <c r="JBB77" t="s">
        <v>66</v>
      </c>
      <c r="JBC77" t="s">
        <v>66</v>
      </c>
      <c r="JBD77" t="s">
        <v>66</v>
      </c>
      <c r="JBE77" t="s">
        <v>66</v>
      </c>
      <c r="JBF77" t="s">
        <v>66</v>
      </c>
      <c r="JBG77" t="s">
        <v>66</v>
      </c>
      <c r="JBH77" t="s">
        <v>66</v>
      </c>
      <c r="JBI77" t="s">
        <v>66</v>
      </c>
      <c r="JBJ77" t="s">
        <v>66</v>
      </c>
      <c r="JBK77" t="s">
        <v>66</v>
      </c>
      <c r="JBL77" t="s">
        <v>66</v>
      </c>
      <c r="JBM77" t="s">
        <v>66</v>
      </c>
      <c r="JBN77" t="s">
        <v>66</v>
      </c>
      <c r="JBO77" t="s">
        <v>66</v>
      </c>
      <c r="JBP77" t="s">
        <v>66</v>
      </c>
      <c r="JBQ77" t="s">
        <v>66</v>
      </c>
      <c r="JBR77" t="s">
        <v>66</v>
      </c>
      <c r="JBS77" t="s">
        <v>66</v>
      </c>
      <c r="JBT77" t="s">
        <v>66</v>
      </c>
      <c r="JBU77" t="s">
        <v>66</v>
      </c>
      <c r="JBV77" t="s">
        <v>66</v>
      </c>
      <c r="JBW77" t="s">
        <v>66</v>
      </c>
      <c r="JBX77" t="s">
        <v>66</v>
      </c>
      <c r="JBY77" t="s">
        <v>66</v>
      </c>
      <c r="JBZ77" t="s">
        <v>66</v>
      </c>
      <c r="JCA77" t="s">
        <v>66</v>
      </c>
      <c r="JCB77" t="s">
        <v>66</v>
      </c>
      <c r="JCC77" t="s">
        <v>66</v>
      </c>
      <c r="JCD77" t="s">
        <v>66</v>
      </c>
      <c r="JCE77" t="s">
        <v>66</v>
      </c>
      <c r="JCF77" t="s">
        <v>66</v>
      </c>
      <c r="JCG77" t="s">
        <v>66</v>
      </c>
      <c r="JCH77" t="s">
        <v>66</v>
      </c>
      <c r="JCI77" t="s">
        <v>66</v>
      </c>
      <c r="JCJ77" t="s">
        <v>66</v>
      </c>
      <c r="JCK77" t="s">
        <v>66</v>
      </c>
      <c r="JCL77" t="s">
        <v>66</v>
      </c>
      <c r="JCM77" t="s">
        <v>66</v>
      </c>
      <c r="JCN77" t="s">
        <v>66</v>
      </c>
      <c r="JCO77" t="s">
        <v>66</v>
      </c>
      <c r="JCP77" t="s">
        <v>66</v>
      </c>
      <c r="JCQ77" t="s">
        <v>66</v>
      </c>
      <c r="JCR77" t="s">
        <v>66</v>
      </c>
      <c r="JCS77" t="s">
        <v>66</v>
      </c>
      <c r="JCT77" t="s">
        <v>66</v>
      </c>
      <c r="JCU77" t="s">
        <v>66</v>
      </c>
      <c r="JCV77" t="s">
        <v>66</v>
      </c>
      <c r="JCW77" t="s">
        <v>66</v>
      </c>
      <c r="JCX77" t="s">
        <v>66</v>
      </c>
      <c r="JCY77" t="s">
        <v>66</v>
      </c>
      <c r="JCZ77" t="s">
        <v>66</v>
      </c>
      <c r="JDA77" t="s">
        <v>66</v>
      </c>
      <c r="JDB77" t="s">
        <v>66</v>
      </c>
      <c r="JDC77" t="s">
        <v>66</v>
      </c>
      <c r="JDD77" t="s">
        <v>66</v>
      </c>
      <c r="JDE77" t="s">
        <v>66</v>
      </c>
      <c r="JDF77" t="s">
        <v>66</v>
      </c>
      <c r="JDG77" t="s">
        <v>66</v>
      </c>
      <c r="JDH77" t="s">
        <v>66</v>
      </c>
      <c r="JDI77" t="s">
        <v>66</v>
      </c>
      <c r="JDJ77" t="s">
        <v>66</v>
      </c>
      <c r="JDK77" t="s">
        <v>66</v>
      </c>
      <c r="JDL77" t="s">
        <v>66</v>
      </c>
      <c r="JDM77" t="s">
        <v>66</v>
      </c>
      <c r="JDN77" t="s">
        <v>66</v>
      </c>
      <c r="JDO77" t="s">
        <v>66</v>
      </c>
      <c r="JDP77" t="s">
        <v>66</v>
      </c>
      <c r="JDQ77" t="s">
        <v>66</v>
      </c>
      <c r="JDR77" t="s">
        <v>66</v>
      </c>
      <c r="JDS77" t="s">
        <v>66</v>
      </c>
      <c r="JDT77" t="s">
        <v>66</v>
      </c>
      <c r="JDU77" t="s">
        <v>66</v>
      </c>
      <c r="JDV77" t="s">
        <v>66</v>
      </c>
      <c r="JDW77" t="s">
        <v>66</v>
      </c>
      <c r="JDX77" t="s">
        <v>66</v>
      </c>
      <c r="JDY77" t="s">
        <v>66</v>
      </c>
      <c r="JDZ77" t="s">
        <v>66</v>
      </c>
      <c r="JEA77" t="s">
        <v>66</v>
      </c>
      <c r="JEB77" t="s">
        <v>66</v>
      </c>
      <c r="JEC77" t="s">
        <v>66</v>
      </c>
      <c r="JED77" t="s">
        <v>66</v>
      </c>
      <c r="JEE77" t="s">
        <v>66</v>
      </c>
      <c r="JEF77" t="s">
        <v>66</v>
      </c>
      <c r="JEG77" t="s">
        <v>66</v>
      </c>
      <c r="JEH77" t="s">
        <v>66</v>
      </c>
      <c r="JEI77" t="s">
        <v>66</v>
      </c>
      <c r="JEJ77" t="s">
        <v>66</v>
      </c>
      <c r="JEK77" t="s">
        <v>66</v>
      </c>
      <c r="JEL77" t="s">
        <v>66</v>
      </c>
      <c r="JEM77" t="s">
        <v>66</v>
      </c>
      <c r="JEN77" t="s">
        <v>66</v>
      </c>
      <c r="JEO77" t="s">
        <v>66</v>
      </c>
      <c r="JEP77" t="s">
        <v>66</v>
      </c>
      <c r="JEQ77" t="s">
        <v>66</v>
      </c>
      <c r="JER77" t="s">
        <v>66</v>
      </c>
      <c r="JES77" t="s">
        <v>66</v>
      </c>
      <c r="JET77" t="s">
        <v>66</v>
      </c>
      <c r="JEU77" t="s">
        <v>66</v>
      </c>
      <c r="JEV77" t="s">
        <v>66</v>
      </c>
      <c r="JEW77" t="s">
        <v>66</v>
      </c>
      <c r="JEX77" t="s">
        <v>66</v>
      </c>
      <c r="JEY77" t="s">
        <v>66</v>
      </c>
      <c r="JEZ77" t="s">
        <v>66</v>
      </c>
      <c r="JFA77" t="s">
        <v>66</v>
      </c>
      <c r="JFB77" t="s">
        <v>66</v>
      </c>
      <c r="JFC77" t="s">
        <v>66</v>
      </c>
      <c r="JFD77" t="s">
        <v>66</v>
      </c>
      <c r="JFE77" t="s">
        <v>66</v>
      </c>
      <c r="JFF77" t="s">
        <v>66</v>
      </c>
      <c r="JFG77" t="s">
        <v>66</v>
      </c>
      <c r="JFH77" t="s">
        <v>66</v>
      </c>
      <c r="JFI77" t="s">
        <v>66</v>
      </c>
      <c r="JFJ77" t="s">
        <v>66</v>
      </c>
      <c r="JFK77" t="s">
        <v>66</v>
      </c>
      <c r="JFL77" t="s">
        <v>66</v>
      </c>
      <c r="JFM77" t="s">
        <v>66</v>
      </c>
      <c r="JFN77" t="s">
        <v>66</v>
      </c>
      <c r="JFO77" t="s">
        <v>66</v>
      </c>
      <c r="JFP77" t="s">
        <v>66</v>
      </c>
      <c r="JFQ77" t="s">
        <v>66</v>
      </c>
      <c r="JFR77" t="s">
        <v>66</v>
      </c>
      <c r="JFS77" t="s">
        <v>66</v>
      </c>
      <c r="JFT77" t="s">
        <v>66</v>
      </c>
      <c r="JFU77" t="s">
        <v>66</v>
      </c>
      <c r="JFV77" t="s">
        <v>66</v>
      </c>
      <c r="JFW77" t="s">
        <v>66</v>
      </c>
      <c r="JFX77" t="s">
        <v>66</v>
      </c>
      <c r="JFY77" t="s">
        <v>66</v>
      </c>
      <c r="JFZ77" t="s">
        <v>66</v>
      </c>
      <c r="JGA77" t="s">
        <v>66</v>
      </c>
      <c r="JGB77" t="s">
        <v>66</v>
      </c>
      <c r="JGC77" t="s">
        <v>66</v>
      </c>
      <c r="JGD77" t="s">
        <v>66</v>
      </c>
      <c r="JGE77" t="s">
        <v>66</v>
      </c>
      <c r="JGF77" t="s">
        <v>66</v>
      </c>
      <c r="JGG77" t="s">
        <v>66</v>
      </c>
      <c r="JGH77" t="s">
        <v>66</v>
      </c>
      <c r="JGI77" t="s">
        <v>66</v>
      </c>
      <c r="JGJ77" t="s">
        <v>66</v>
      </c>
      <c r="JGK77" t="s">
        <v>66</v>
      </c>
      <c r="JGL77" t="s">
        <v>66</v>
      </c>
      <c r="JGM77" t="s">
        <v>66</v>
      </c>
      <c r="JGN77" t="s">
        <v>66</v>
      </c>
      <c r="JGO77" t="s">
        <v>66</v>
      </c>
      <c r="JGP77" t="s">
        <v>66</v>
      </c>
      <c r="JGQ77" t="s">
        <v>66</v>
      </c>
      <c r="JGR77" t="s">
        <v>66</v>
      </c>
      <c r="JGS77" t="s">
        <v>66</v>
      </c>
      <c r="JGT77" t="s">
        <v>66</v>
      </c>
      <c r="JGU77" t="s">
        <v>66</v>
      </c>
      <c r="JGV77" t="s">
        <v>66</v>
      </c>
      <c r="JGW77" t="s">
        <v>66</v>
      </c>
      <c r="JGX77" t="s">
        <v>66</v>
      </c>
      <c r="JGY77" t="s">
        <v>66</v>
      </c>
      <c r="JGZ77" t="s">
        <v>66</v>
      </c>
      <c r="JHA77" t="s">
        <v>66</v>
      </c>
      <c r="JHB77" t="s">
        <v>66</v>
      </c>
      <c r="JHC77" t="s">
        <v>66</v>
      </c>
      <c r="JHD77" t="s">
        <v>66</v>
      </c>
      <c r="JHE77" t="s">
        <v>66</v>
      </c>
      <c r="JHF77" t="s">
        <v>66</v>
      </c>
      <c r="JHG77" t="s">
        <v>66</v>
      </c>
      <c r="JHH77" t="s">
        <v>66</v>
      </c>
      <c r="JHI77" t="s">
        <v>66</v>
      </c>
      <c r="JHJ77" t="s">
        <v>66</v>
      </c>
      <c r="JHK77" t="s">
        <v>66</v>
      </c>
      <c r="JHL77" t="s">
        <v>66</v>
      </c>
      <c r="JHM77" t="s">
        <v>66</v>
      </c>
      <c r="JHN77" t="s">
        <v>66</v>
      </c>
      <c r="JHO77" t="s">
        <v>66</v>
      </c>
      <c r="JHP77" t="s">
        <v>66</v>
      </c>
      <c r="JHQ77" t="s">
        <v>66</v>
      </c>
      <c r="JHR77" t="s">
        <v>66</v>
      </c>
      <c r="JHS77" t="s">
        <v>66</v>
      </c>
      <c r="JHT77" t="s">
        <v>66</v>
      </c>
      <c r="JHU77" t="s">
        <v>66</v>
      </c>
      <c r="JHV77" t="s">
        <v>66</v>
      </c>
      <c r="JHW77" t="s">
        <v>66</v>
      </c>
      <c r="JHX77" t="s">
        <v>66</v>
      </c>
      <c r="JHY77" t="s">
        <v>66</v>
      </c>
      <c r="JHZ77" t="s">
        <v>66</v>
      </c>
      <c r="JIA77" t="s">
        <v>66</v>
      </c>
      <c r="JIB77" t="s">
        <v>66</v>
      </c>
      <c r="JIC77" t="s">
        <v>66</v>
      </c>
      <c r="JID77" t="s">
        <v>66</v>
      </c>
      <c r="JIE77" t="s">
        <v>66</v>
      </c>
      <c r="JIF77" t="s">
        <v>66</v>
      </c>
      <c r="JIG77" t="s">
        <v>66</v>
      </c>
      <c r="JIH77" t="s">
        <v>66</v>
      </c>
      <c r="JII77" t="s">
        <v>66</v>
      </c>
      <c r="JIJ77" t="s">
        <v>66</v>
      </c>
      <c r="JIK77" t="s">
        <v>66</v>
      </c>
      <c r="JIL77" t="s">
        <v>66</v>
      </c>
      <c r="JIM77" t="s">
        <v>66</v>
      </c>
      <c r="JIN77" t="s">
        <v>66</v>
      </c>
      <c r="JIO77" t="s">
        <v>66</v>
      </c>
      <c r="JIP77" t="s">
        <v>66</v>
      </c>
      <c r="JIQ77" t="s">
        <v>66</v>
      </c>
      <c r="JIR77" t="s">
        <v>66</v>
      </c>
      <c r="JIS77" t="s">
        <v>66</v>
      </c>
      <c r="JIT77" t="s">
        <v>66</v>
      </c>
      <c r="JIU77" t="s">
        <v>66</v>
      </c>
      <c r="JIV77" t="s">
        <v>66</v>
      </c>
      <c r="JIW77" t="s">
        <v>66</v>
      </c>
      <c r="JIX77" t="s">
        <v>66</v>
      </c>
      <c r="JIY77" t="s">
        <v>66</v>
      </c>
      <c r="JIZ77" t="s">
        <v>66</v>
      </c>
      <c r="JJA77" t="s">
        <v>66</v>
      </c>
      <c r="JJB77" t="s">
        <v>66</v>
      </c>
      <c r="JJC77" t="s">
        <v>66</v>
      </c>
      <c r="JJD77" t="s">
        <v>66</v>
      </c>
      <c r="JJE77" t="s">
        <v>66</v>
      </c>
      <c r="JJF77" t="s">
        <v>66</v>
      </c>
      <c r="JJG77" t="s">
        <v>66</v>
      </c>
      <c r="JJH77" t="s">
        <v>66</v>
      </c>
      <c r="JJI77" t="s">
        <v>66</v>
      </c>
      <c r="JJJ77" t="s">
        <v>66</v>
      </c>
      <c r="JJK77" t="s">
        <v>66</v>
      </c>
      <c r="JJL77" t="s">
        <v>66</v>
      </c>
      <c r="JJM77" t="s">
        <v>66</v>
      </c>
      <c r="JJN77" t="s">
        <v>66</v>
      </c>
      <c r="JJO77" t="s">
        <v>66</v>
      </c>
      <c r="JJP77" t="s">
        <v>66</v>
      </c>
      <c r="JJQ77" t="s">
        <v>66</v>
      </c>
      <c r="JJR77" t="s">
        <v>66</v>
      </c>
      <c r="JJS77" t="s">
        <v>66</v>
      </c>
      <c r="JJT77" t="s">
        <v>66</v>
      </c>
      <c r="JJU77" t="s">
        <v>66</v>
      </c>
      <c r="JJV77" t="s">
        <v>66</v>
      </c>
      <c r="JJW77" t="s">
        <v>66</v>
      </c>
      <c r="JJX77" t="s">
        <v>66</v>
      </c>
      <c r="JJY77" t="s">
        <v>66</v>
      </c>
      <c r="JJZ77" t="s">
        <v>66</v>
      </c>
      <c r="JKA77" t="s">
        <v>66</v>
      </c>
      <c r="JKB77" t="s">
        <v>66</v>
      </c>
      <c r="JKC77" t="s">
        <v>66</v>
      </c>
      <c r="JKD77" t="s">
        <v>66</v>
      </c>
      <c r="JKE77" t="s">
        <v>66</v>
      </c>
      <c r="JKF77" t="s">
        <v>66</v>
      </c>
      <c r="JKG77" t="s">
        <v>66</v>
      </c>
      <c r="JKH77" t="s">
        <v>66</v>
      </c>
      <c r="JKI77" t="s">
        <v>66</v>
      </c>
      <c r="JKJ77" t="s">
        <v>66</v>
      </c>
      <c r="JKK77" t="s">
        <v>66</v>
      </c>
      <c r="JKL77" t="s">
        <v>66</v>
      </c>
      <c r="JKM77" t="s">
        <v>66</v>
      </c>
      <c r="JKN77" t="s">
        <v>66</v>
      </c>
      <c r="JKO77" t="s">
        <v>66</v>
      </c>
      <c r="JKP77" t="s">
        <v>66</v>
      </c>
      <c r="JKQ77" t="s">
        <v>66</v>
      </c>
      <c r="JKR77" t="s">
        <v>66</v>
      </c>
      <c r="JKS77" t="s">
        <v>66</v>
      </c>
      <c r="JKT77" t="s">
        <v>66</v>
      </c>
      <c r="JKU77" t="s">
        <v>66</v>
      </c>
      <c r="JKV77" t="s">
        <v>66</v>
      </c>
      <c r="JKW77" t="s">
        <v>66</v>
      </c>
      <c r="JKX77" t="s">
        <v>66</v>
      </c>
      <c r="JKY77" t="s">
        <v>66</v>
      </c>
      <c r="JKZ77" t="s">
        <v>66</v>
      </c>
      <c r="JLA77" t="s">
        <v>66</v>
      </c>
      <c r="JLB77" t="s">
        <v>66</v>
      </c>
      <c r="JLC77" t="s">
        <v>66</v>
      </c>
      <c r="JLD77" t="s">
        <v>66</v>
      </c>
      <c r="JLE77" t="s">
        <v>66</v>
      </c>
      <c r="JLF77" t="s">
        <v>66</v>
      </c>
      <c r="JLG77" t="s">
        <v>66</v>
      </c>
      <c r="JLH77" t="s">
        <v>66</v>
      </c>
      <c r="JLI77" t="s">
        <v>66</v>
      </c>
      <c r="JLJ77" t="s">
        <v>66</v>
      </c>
      <c r="JLK77" t="s">
        <v>66</v>
      </c>
      <c r="JLL77" t="s">
        <v>66</v>
      </c>
      <c r="JLM77" t="s">
        <v>66</v>
      </c>
      <c r="JLN77" t="s">
        <v>66</v>
      </c>
      <c r="JLO77" t="s">
        <v>66</v>
      </c>
      <c r="JLP77" t="s">
        <v>66</v>
      </c>
      <c r="JLQ77" t="s">
        <v>66</v>
      </c>
      <c r="JLR77" t="s">
        <v>66</v>
      </c>
      <c r="JLS77" t="s">
        <v>66</v>
      </c>
      <c r="JLT77" t="s">
        <v>66</v>
      </c>
      <c r="JLU77" t="s">
        <v>66</v>
      </c>
      <c r="JLV77" t="s">
        <v>66</v>
      </c>
      <c r="JLW77" t="s">
        <v>66</v>
      </c>
      <c r="JLX77" t="s">
        <v>66</v>
      </c>
      <c r="JLY77" t="s">
        <v>66</v>
      </c>
      <c r="JLZ77" t="s">
        <v>66</v>
      </c>
      <c r="JMA77" t="s">
        <v>66</v>
      </c>
      <c r="JMB77" t="s">
        <v>66</v>
      </c>
      <c r="JMC77" t="s">
        <v>66</v>
      </c>
      <c r="JMD77" t="s">
        <v>66</v>
      </c>
      <c r="JME77" t="s">
        <v>66</v>
      </c>
      <c r="JMF77" t="s">
        <v>66</v>
      </c>
      <c r="JMG77" t="s">
        <v>66</v>
      </c>
      <c r="JMH77" t="s">
        <v>66</v>
      </c>
      <c r="JMI77" t="s">
        <v>66</v>
      </c>
      <c r="JMJ77" t="s">
        <v>66</v>
      </c>
      <c r="JMK77" t="s">
        <v>66</v>
      </c>
      <c r="JML77" t="s">
        <v>66</v>
      </c>
      <c r="JMM77" t="s">
        <v>66</v>
      </c>
      <c r="JMN77" t="s">
        <v>66</v>
      </c>
      <c r="JMO77" t="s">
        <v>66</v>
      </c>
      <c r="JMP77" t="s">
        <v>66</v>
      </c>
      <c r="JMQ77" t="s">
        <v>66</v>
      </c>
      <c r="JMR77" t="s">
        <v>66</v>
      </c>
      <c r="JMS77" t="s">
        <v>66</v>
      </c>
      <c r="JMT77" t="s">
        <v>66</v>
      </c>
      <c r="JMU77" t="s">
        <v>66</v>
      </c>
      <c r="JMV77" t="s">
        <v>66</v>
      </c>
      <c r="JMW77" t="s">
        <v>66</v>
      </c>
      <c r="JMX77" t="s">
        <v>66</v>
      </c>
      <c r="JMY77" t="s">
        <v>66</v>
      </c>
      <c r="JMZ77" t="s">
        <v>66</v>
      </c>
      <c r="JNA77" t="s">
        <v>66</v>
      </c>
      <c r="JNB77" t="s">
        <v>66</v>
      </c>
      <c r="JNC77" t="s">
        <v>66</v>
      </c>
      <c r="JND77" t="s">
        <v>66</v>
      </c>
      <c r="JNE77" t="s">
        <v>66</v>
      </c>
      <c r="JNF77" t="s">
        <v>66</v>
      </c>
      <c r="JNG77" t="s">
        <v>66</v>
      </c>
      <c r="JNH77" t="s">
        <v>66</v>
      </c>
      <c r="JNI77" t="s">
        <v>66</v>
      </c>
      <c r="JNJ77" t="s">
        <v>66</v>
      </c>
      <c r="JNK77" t="s">
        <v>66</v>
      </c>
      <c r="JNL77" t="s">
        <v>66</v>
      </c>
      <c r="JNM77" t="s">
        <v>66</v>
      </c>
      <c r="JNN77" t="s">
        <v>66</v>
      </c>
      <c r="JNO77" t="s">
        <v>66</v>
      </c>
      <c r="JNP77" t="s">
        <v>66</v>
      </c>
      <c r="JNQ77" t="s">
        <v>66</v>
      </c>
      <c r="JNR77" t="s">
        <v>66</v>
      </c>
      <c r="JNS77" t="s">
        <v>66</v>
      </c>
      <c r="JNT77" t="s">
        <v>66</v>
      </c>
      <c r="JNU77" t="s">
        <v>66</v>
      </c>
      <c r="JNV77" t="s">
        <v>66</v>
      </c>
      <c r="JNW77" t="s">
        <v>66</v>
      </c>
      <c r="JNX77" t="s">
        <v>66</v>
      </c>
      <c r="JNY77" t="s">
        <v>66</v>
      </c>
      <c r="JNZ77" t="s">
        <v>66</v>
      </c>
      <c r="JOA77" t="s">
        <v>66</v>
      </c>
      <c r="JOB77" t="s">
        <v>66</v>
      </c>
      <c r="JOC77" t="s">
        <v>66</v>
      </c>
      <c r="JOD77" t="s">
        <v>66</v>
      </c>
      <c r="JOE77" t="s">
        <v>66</v>
      </c>
      <c r="JOF77" t="s">
        <v>66</v>
      </c>
      <c r="JOG77" t="s">
        <v>66</v>
      </c>
      <c r="JOH77" t="s">
        <v>66</v>
      </c>
      <c r="JOI77" t="s">
        <v>66</v>
      </c>
      <c r="JOJ77" t="s">
        <v>66</v>
      </c>
      <c r="JOK77" t="s">
        <v>66</v>
      </c>
      <c r="JOL77" t="s">
        <v>66</v>
      </c>
      <c r="JOM77" t="s">
        <v>66</v>
      </c>
      <c r="JON77" t="s">
        <v>66</v>
      </c>
      <c r="JOO77" t="s">
        <v>66</v>
      </c>
      <c r="JOP77" t="s">
        <v>66</v>
      </c>
      <c r="JOQ77" t="s">
        <v>66</v>
      </c>
      <c r="JOR77" t="s">
        <v>66</v>
      </c>
      <c r="JOS77" t="s">
        <v>66</v>
      </c>
      <c r="JOT77" t="s">
        <v>66</v>
      </c>
      <c r="JOU77" t="s">
        <v>66</v>
      </c>
      <c r="JOV77" t="s">
        <v>66</v>
      </c>
      <c r="JOW77" t="s">
        <v>66</v>
      </c>
      <c r="JOX77" t="s">
        <v>66</v>
      </c>
      <c r="JOY77" t="s">
        <v>66</v>
      </c>
      <c r="JOZ77" t="s">
        <v>66</v>
      </c>
      <c r="JPA77" t="s">
        <v>66</v>
      </c>
      <c r="JPB77" t="s">
        <v>66</v>
      </c>
      <c r="JPC77" t="s">
        <v>66</v>
      </c>
      <c r="JPD77" t="s">
        <v>66</v>
      </c>
      <c r="JPE77" t="s">
        <v>66</v>
      </c>
      <c r="JPF77" t="s">
        <v>66</v>
      </c>
      <c r="JPG77" t="s">
        <v>66</v>
      </c>
      <c r="JPH77" t="s">
        <v>66</v>
      </c>
      <c r="JPI77" t="s">
        <v>66</v>
      </c>
      <c r="JPJ77" t="s">
        <v>66</v>
      </c>
      <c r="JPK77" t="s">
        <v>66</v>
      </c>
      <c r="JPL77" t="s">
        <v>66</v>
      </c>
      <c r="JPM77" t="s">
        <v>66</v>
      </c>
      <c r="JPN77" t="s">
        <v>66</v>
      </c>
      <c r="JPO77" t="s">
        <v>66</v>
      </c>
      <c r="JPP77" t="s">
        <v>66</v>
      </c>
      <c r="JPQ77" t="s">
        <v>66</v>
      </c>
      <c r="JPR77" t="s">
        <v>66</v>
      </c>
      <c r="JPS77" t="s">
        <v>66</v>
      </c>
      <c r="JPT77" t="s">
        <v>66</v>
      </c>
      <c r="JPU77" t="s">
        <v>66</v>
      </c>
      <c r="JPV77" t="s">
        <v>66</v>
      </c>
      <c r="JPW77" t="s">
        <v>66</v>
      </c>
      <c r="JPX77" t="s">
        <v>66</v>
      </c>
      <c r="JPY77" t="s">
        <v>66</v>
      </c>
      <c r="JPZ77" t="s">
        <v>66</v>
      </c>
      <c r="JQA77" t="s">
        <v>66</v>
      </c>
      <c r="JQB77" t="s">
        <v>66</v>
      </c>
      <c r="JQC77" t="s">
        <v>66</v>
      </c>
      <c r="JQD77" t="s">
        <v>66</v>
      </c>
      <c r="JQE77" t="s">
        <v>66</v>
      </c>
      <c r="JQF77" t="s">
        <v>66</v>
      </c>
      <c r="JQG77" t="s">
        <v>66</v>
      </c>
      <c r="JQH77" t="s">
        <v>66</v>
      </c>
      <c r="JQI77" t="s">
        <v>66</v>
      </c>
      <c r="JQJ77" t="s">
        <v>66</v>
      </c>
      <c r="JQK77" t="s">
        <v>66</v>
      </c>
      <c r="JQL77" t="s">
        <v>66</v>
      </c>
      <c r="JQM77" t="s">
        <v>66</v>
      </c>
      <c r="JQN77" t="s">
        <v>66</v>
      </c>
      <c r="JQO77" t="s">
        <v>66</v>
      </c>
      <c r="JQP77" t="s">
        <v>66</v>
      </c>
      <c r="JQQ77" t="s">
        <v>66</v>
      </c>
      <c r="JQR77" t="s">
        <v>66</v>
      </c>
      <c r="JQS77" t="s">
        <v>66</v>
      </c>
      <c r="JQT77" t="s">
        <v>66</v>
      </c>
      <c r="JQU77" t="s">
        <v>66</v>
      </c>
      <c r="JQV77" t="s">
        <v>66</v>
      </c>
      <c r="JQW77" t="s">
        <v>66</v>
      </c>
      <c r="JQX77" t="s">
        <v>66</v>
      </c>
      <c r="JQY77" t="s">
        <v>66</v>
      </c>
      <c r="JQZ77" t="s">
        <v>66</v>
      </c>
      <c r="JRA77" t="s">
        <v>66</v>
      </c>
      <c r="JRB77" t="s">
        <v>66</v>
      </c>
      <c r="JRC77" t="s">
        <v>66</v>
      </c>
      <c r="JRD77" t="s">
        <v>66</v>
      </c>
      <c r="JRE77" t="s">
        <v>66</v>
      </c>
      <c r="JRF77" t="s">
        <v>66</v>
      </c>
      <c r="JRG77" t="s">
        <v>66</v>
      </c>
      <c r="JRH77" t="s">
        <v>66</v>
      </c>
      <c r="JRI77" t="s">
        <v>66</v>
      </c>
      <c r="JRJ77" t="s">
        <v>66</v>
      </c>
      <c r="JRK77" t="s">
        <v>66</v>
      </c>
      <c r="JRL77" t="s">
        <v>66</v>
      </c>
      <c r="JRM77" t="s">
        <v>66</v>
      </c>
      <c r="JRN77" t="s">
        <v>66</v>
      </c>
      <c r="JRO77" t="s">
        <v>66</v>
      </c>
      <c r="JRP77" t="s">
        <v>66</v>
      </c>
      <c r="JRQ77" t="s">
        <v>66</v>
      </c>
      <c r="JRR77" t="s">
        <v>66</v>
      </c>
      <c r="JRS77" t="s">
        <v>66</v>
      </c>
      <c r="JRT77" t="s">
        <v>66</v>
      </c>
      <c r="JRU77" t="s">
        <v>66</v>
      </c>
      <c r="JRV77" t="s">
        <v>66</v>
      </c>
      <c r="JRW77" t="s">
        <v>66</v>
      </c>
      <c r="JRX77" t="s">
        <v>66</v>
      </c>
      <c r="JRY77" t="s">
        <v>66</v>
      </c>
      <c r="JRZ77" t="s">
        <v>66</v>
      </c>
      <c r="JSA77" t="s">
        <v>66</v>
      </c>
      <c r="JSB77" t="s">
        <v>66</v>
      </c>
      <c r="JSC77" t="s">
        <v>66</v>
      </c>
      <c r="JSD77" t="s">
        <v>66</v>
      </c>
      <c r="JSE77" t="s">
        <v>66</v>
      </c>
      <c r="JSF77" t="s">
        <v>66</v>
      </c>
      <c r="JSG77" t="s">
        <v>66</v>
      </c>
      <c r="JSH77" t="s">
        <v>66</v>
      </c>
      <c r="JSI77" t="s">
        <v>66</v>
      </c>
      <c r="JSJ77" t="s">
        <v>66</v>
      </c>
      <c r="JSK77" t="s">
        <v>66</v>
      </c>
      <c r="JSL77" t="s">
        <v>66</v>
      </c>
      <c r="JSM77" t="s">
        <v>66</v>
      </c>
      <c r="JSN77" t="s">
        <v>66</v>
      </c>
      <c r="JSO77" t="s">
        <v>66</v>
      </c>
      <c r="JSP77" t="s">
        <v>66</v>
      </c>
      <c r="JSQ77" t="s">
        <v>66</v>
      </c>
      <c r="JSR77" t="s">
        <v>66</v>
      </c>
      <c r="JSS77" t="s">
        <v>66</v>
      </c>
      <c r="JST77" t="s">
        <v>66</v>
      </c>
      <c r="JSU77" t="s">
        <v>66</v>
      </c>
      <c r="JSV77" t="s">
        <v>66</v>
      </c>
      <c r="JSW77" t="s">
        <v>66</v>
      </c>
      <c r="JSX77" t="s">
        <v>66</v>
      </c>
      <c r="JSY77" t="s">
        <v>66</v>
      </c>
      <c r="JSZ77" t="s">
        <v>66</v>
      </c>
      <c r="JTA77" t="s">
        <v>66</v>
      </c>
      <c r="JTB77" t="s">
        <v>66</v>
      </c>
      <c r="JTC77" t="s">
        <v>66</v>
      </c>
      <c r="JTD77" t="s">
        <v>66</v>
      </c>
      <c r="JTE77" t="s">
        <v>66</v>
      </c>
      <c r="JTF77" t="s">
        <v>66</v>
      </c>
      <c r="JTG77" t="s">
        <v>66</v>
      </c>
      <c r="JTH77" t="s">
        <v>66</v>
      </c>
      <c r="JTI77" t="s">
        <v>66</v>
      </c>
      <c r="JTJ77" t="s">
        <v>66</v>
      </c>
      <c r="JTK77" t="s">
        <v>66</v>
      </c>
      <c r="JTL77" t="s">
        <v>66</v>
      </c>
      <c r="JTM77" t="s">
        <v>66</v>
      </c>
      <c r="JTN77" t="s">
        <v>66</v>
      </c>
      <c r="JTO77" t="s">
        <v>66</v>
      </c>
      <c r="JTP77" t="s">
        <v>66</v>
      </c>
      <c r="JTQ77" t="s">
        <v>66</v>
      </c>
      <c r="JTR77" t="s">
        <v>66</v>
      </c>
      <c r="JTS77" t="s">
        <v>66</v>
      </c>
      <c r="JTT77" t="s">
        <v>66</v>
      </c>
      <c r="JTU77" t="s">
        <v>66</v>
      </c>
      <c r="JTV77" t="s">
        <v>66</v>
      </c>
      <c r="JTW77" t="s">
        <v>66</v>
      </c>
      <c r="JTX77" t="s">
        <v>66</v>
      </c>
      <c r="JTY77" t="s">
        <v>66</v>
      </c>
      <c r="JTZ77" t="s">
        <v>66</v>
      </c>
      <c r="JUA77" t="s">
        <v>66</v>
      </c>
      <c r="JUB77" t="s">
        <v>66</v>
      </c>
      <c r="JUC77" t="s">
        <v>66</v>
      </c>
      <c r="JUD77" t="s">
        <v>66</v>
      </c>
      <c r="JUE77" t="s">
        <v>66</v>
      </c>
      <c r="JUF77" t="s">
        <v>66</v>
      </c>
      <c r="JUG77" t="s">
        <v>66</v>
      </c>
      <c r="JUH77" t="s">
        <v>66</v>
      </c>
      <c r="JUI77" t="s">
        <v>66</v>
      </c>
      <c r="JUJ77" t="s">
        <v>66</v>
      </c>
      <c r="JUK77" t="s">
        <v>66</v>
      </c>
      <c r="JUL77" t="s">
        <v>66</v>
      </c>
      <c r="JUM77" t="s">
        <v>66</v>
      </c>
      <c r="JUN77" t="s">
        <v>66</v>
      </c>
      <c r="JUO77" t="s">
        <v>66</v>
      </c>
      <c r="JUP77" t="s">
        <v>66</v>
      </c>
      <c r="JUQ77" t="s">
        <v>66</v>
      </c>
      <c r="JUR77" t="s">
        <v>66</v>
      </c>
      <c r="JUS77" t="s">
        <v>66</v>
      </c>
      <c r="JUT77" t="s">
        <v>66</v>
      </c>
      <c r="JUU77" t="s">
        <v>66</v>
      </c>
      <c r="JUV77" t="s">
        <v>66</v>
      </c>
      <c r="JUW77" t="s">
        <v>66</v>
      </c>
      <c r="JUX77" t="s">
        <v>66</v>
      </c>
      <c r="JUY77" t="s">
        <v>66</v>
      </c>
      <c r="JUZ77" t="s">
        <v>66</v>
      </c>
      <c r="JVA77" t="s">
        <v>66</v>
      </c>
      <c r="JVB77" t="s">
        <v>66</v>
      </c>
      <c r="JVC77" t="s">
        <v>66</v>
      </c>
      <c r="JVD77" t="s">
        <v>66</v>
      </c>
      <c r="JVE77" t="s">
        <v>66</v>
      </c>
      <c r="JVF77" t="s">
        <v>66</v>
      </c>
      <c r="JVG77" t="s">
        <v>66</v>
      </c>
      <c r="JVH77" t="s">
        <v>66</v>
      </c>
      <c r="JVI77" t="s">
        <v>66</v>
      </c>
      <c r="JVJ77" t="s">
        <v>66</v>
      </c>
      <c r="JVK77" t="s">
        <v>66</v>
      </c>
      <c r="JVL77" t="s">
        <v>66</v>
      </c>
      <c r="JVM77" t="s">
        <v>66</v>
      </c>
      <c r="JVN77" t="s">
        <v>66</v>
      </c>
      <c r="JVO77" t="s">
        <v>66</v>
      </c>
      <c r="JVP77" t="s">
        <v>66</v>
      </c>
      <c r="JVQ77" t="s">
        <v>66</v>
      </c>
      <c r="JVR77" t="s">
        <v>66</v>
      </c>
      <c r="JVS77" t="s">
        <v>66</v>
      </c>
      <c r="JVT77" t="s">
        <v>66</v>
      </c>
      <c r="JVU77" t="s">
        <v>66</v>
      </c>
      <c r="JVV77" t="s">
        <v>66</v>
      </c>
      <c r="JVW77" t="s">
        <v>66</v>
      </c>
      <c r="JVX77" t="s">
        <v>66</v>
      </c>
      <c r="JVY77" t="s">
        <v>66</v>
      </c>
      <c r="JVZ77" t="s">
        <v>66</v>
      </c>
      <c r="JWA77" t="s">
        <v>66</v>
      </c>
      <c r="JWB77" t="s">
        <v>66</v>
      </c>
      <c r="JWC77" t="s">
        <v>66</v>
      </c>
      <c r="JWD77" t="s">
        <v>66</v>
      </c>
      <c r="JWE77" t="s">
        <v>66</v>
      </c>
      <c r="JWF77" t="s">
        <v>66</v>
      </c>
      <c r="JWG77" t="s">
        <v>66</v>
      </c>
      <c r="JWH77" t="s">
        <v>66</v>
      </c>
      <c r="JWI77" t="s">
        <v>66</v>
      </c>
      <c r="JWJ77" t="s">
        <v>66</v>
      </c>
      <c r="JWK77" t="s">
        <v>66</v>
      </c>
      <c r="JWL77" t="s">
        <v>66</v>
      </c>
      <c r="JWM77" t="s">
        <v>66</v>
      </c>
      <c r="JWN77" t="s">
        <v>66</v>
      </c>
      <c r="JWO77" t="s">
        <v>66</v>
      </c>
      <c r="JWP77" t="s">
        <v>66</v>
      </c>
      <c r="JWQ77" t="s">
        <v>66</v>
      </c>
      <c r="JWR77" t="s">
        <v>66</v>
      </c>
      <c r="JWS77" t="s">
        <v>66</v>
      </c>
      <c r="JWT77" t="s">
        <v>66</v>
      </c>
      <c r="JWU77" t="s">
        <v>66</v>
      </c>
      <c r="JWV77" t="s">
        <v>66</v>
      </c>
      <c r="JWW77" t="s">
        <v>66</v>
      </c>
      <c r="JWX77" t="s">
        <v>66</v>
      </c>
      <c r="JWY77" t="s">
        <v>66</v>
      </c>
      <c r="JWZ77" t="s">
        <v>66</v>
      </c>
      <c r="JXA77" t="s">
        <v>66</v>
      </c>
      <c r="JXB77" t="s">
        <v>66</v>
      </c>
      <c r="JXC77" t="s">
        <v>66</v>
      </c>
      <c r="JXD77" t="s">
        <v>66</v>
      </c>
      <c r="JXE77" t="s">
        <v>66</v>
      </c>
      <c r="JXF77" t="s">
        <v>66</v>
      </c>
      <c r="JXG77" t="s">
        <v>66</v>
      </c>
      <c r="JXH77" t="s">
        <v>66</v>
      </c>
      <c r="JXI77" t="s">
        <v>66</v>
      </c>
      <c r="JXJ77" t="s">
        <v>66</v>
      </c>
      <c r="JXK77" t="s">
        <v>66</v>
      </c>
      <c r="JXL77" t="s">
        <v>66</v>
      </c>
      <c r="JXM77" t="s">
        <v>66</v>
      </c>
      <c r="JXN77" t="s">
        <v>66</v>
      </c>
      <c r="JXO77" t="s">
        <v>66</v>
      </c>
      <c r="JXP77" t="s">
        <v>66</v>
      </c>
      <c r="JXQ77" t="s">
        <v>66</v>
      </c>
      <c r="JXR77" t="s">
        <v>66</v>
      </c>
      <c r="JXS77" t="s">
        <v>66</v>
      </c>
      <c r="JXT77" t="s">
        <v>66</v>
      </c>
      <c r="JXU77" t="s">
        <v>66</v>
      </c>
      <c r="JXV77" t="s">
        <v>66</v>
      </c>
      <c r="JXW77" t="s">
        <v>66</v>
      </c>
      <c r="JXX77" t="s">
        <v>66</v>
      </c>
      <c r="JXY77" t="s">
        <v>66</v>
      </c>
      <c r="JXZ77" t="s">
        <v>66</v>
      </c>
      <c r="JYA77" t="s">
        <v>66</v>
      </c>
      <c r="JYB77" t="s">
        <v>66</v>
      </c>
      <c r="JYC77" t="s">
        <v>66</v>
      </c>
      <c r="JYD77" t="s">
        <v>66</v>
      </c>
      <c r="JYE77" t="s">
        <v>66</v>
      </c>
      <c r="JYF77" t="s">
        <v>66</v>
      </c>
      <c r="JYG77" t="s">
        <v>66</v>
      </c>
      <c r="JYH77" t="s">
        <v>66</v>
      </c>
      <c r="JYI77" t="s">
        <v>66</v>
      </c>
      <c r="JYJ77" t="s">
        <v>66</v>
      </c>
      <c r="JYK77" t="s">
        <v>66</v>
      </c>
      <c r="JYL77" t="s">
        <v>66</v>
      </c>
      <c r="JYM77" t="s">
        <v>66</v>
      </c>
      <c r="JYN77" t="s">
        <v>66</v>
      </c>
      <c r="JYO77" t="s">
        <v>66</v>
      </c>
      <c r="JYP77" t="s">
        <v>66</v>
      </c>
      <c r="JYQ77" t="s">
        <v>66</v>
      </c>
      <c r="JYR77" t="s">
        <v>66</v>
      </c>
      <c r="JYS77" t="s">
        <v>66</v>
      </c>
      <c r="JYT77" t="s">
        <v>66</v>
      </c>
      <c r="JYU77" t="s">
        <v>66</v>
      </c>
      <c r="JYV77" t="s">
        <v>66</v>
      </c>
      <c r="JYW77" t="s">
        <v>66</v>
      </c>
      <c r="JYX77" t="s">
        <v>66</v>
      </c>
      <c r="JYY77" t="s">
        <v>66</v>
      </c>
      <c r="JYZ77" t="s">
        <v>66</v>
      </c>
      <c r="JZA77" t="s">
        <v>66</v>
      </c>
      <c r="JZB77" t="s">
        <v>66</v>
      </c>
      <c r="JZC77" t="s">
        <v>66</v>
      </c>
      <c r="JZD77" t="s">
        <v>66</v>
      </c>
      <c r="JZE77" t="s">
        <v>66</v>
      </c>
      <c r="JZF77" t="s">
        <v>66</v>
      </c>
      <c r="JZG77" t="s">
        <v>66</v>
      </c>
      <c r="JZH77" t="s">
        <v>66</v>
      </c>
      <c r="JZI77" t="s">
        <v>66</v>
      </c>
      <c r="JZJ77" t="s">
        <v>66</v>
      </c>
      <c r="JZK77" t="s">
        <v>66</v>
      </c>
      <c r="JZL77" t="s">
        <v>66</v>
      </c>
      <c r="JZM77" t="s">
        <v>66</v>
      </c>
      <c r="JZN77" t="s">
        <v>66</v>
      </c>
      <c r="JZO77" t="s">
        <v>66</v>
      </c>
      <c r="JZP77" t="s">
        <v>66</v>
      </c>
      <c r="JZQ77" t="s">
        <v>66</v>
      </c>
      <c r="JZR77" t="s">
        <v>66</v>
      </c>
      <c r="JZS77" t="s">
        <v>66</v>
      </c>
      <c r="JZT77" t="s">
        <v>66</v>
      </c>
      <c r="JZU77" t="s">
        <v>66</v>
      </c>
      <c r="JZV77" t="s">
        <v>66</v>
      </c>
      <c r="JZW77" t="s">
        <v>66</v>
      </c>
      <c r="JZX77" t="s">
        <v>66</v>
      </c>
      <c r="JZY77" t="s">
        <v>66</v>
      </c>
      <c r="JZZ77" t="s">
        <v>66</v>
      </c>
      <c r="KAA77" t="s">
        <v>66</v>
      </c>
      <c r="KAB77" t="s">
        <v>66</v>
      </c>
      <c r="KAC77" t="s">
        <v>66</v>
      </c>
      <c r="KAD77" t="s">
        <v>66</v>
      </c>
      <c r="KAE77" t="s">
        <v>66</v>
      </c>
      <c r="KAF77" t="s">
        <v>66</v>
      </c>
      <c r="KAG77" t="s">
        <v>66</v>
      </c>
      <c r="KAH77" t="s">
        <v>66</v>
      </c>
      <c r="KAI77" t="s">
        <v>66</v>
      </c>
      <c r="KAJ77" t="s">
        <v>66</v>
      </c>
      <c r="KAK77" t="s">
        <v>66</v>
      </c>
      <c r="KAL77" t="s">
        <v>66</v>
      </c>
      <c r="KAM77" t="s">
        <v>66</v>
      </c>
      <c r="KAN77" t="s">
        <v>66</v>
      </c>
      <c r="KAO77" t="s">
        <v>66</v>
      </c>
      <c r="KAP77" t="s">
        <v>66</v>
      </c>
      <c r="KAQ77" t="s">
        <v>66</v>
      </c>
      <c r="KAR77" t="s">
        <v>66</v>
      </c>
      <c r="KAS77" t="s">
        <v>66</v>
      </c>
      <c r="KAT77" t="s">
        <v>66</v>
      </c>
      <c r="KAU77" t="s">
        <v>66</v>
      </c>
      <c r="KAV77" t="s">
        <v>66</v>
      </c>
      <c r="KAW77" t="s">
        <v>66</v>
      </c>
      <c r="KAX77" t="s">
        <v>66</v>
      </c>
      <c r="KAY77" t="s">
        <v>66</v>
      </c>
      <c r="KAZ77" t="s">
        <v>66</v>
      </c>
      <c r="KBA77" t="s">
        <v>66</v>
      </c>
      <c r="KBB77" t="s">
        <v>66</v>
      </c>
      <c r="KBC77" t="s">
        <v>66</v>
      </c>
      <c r="KBD77" t="s">
        <v>66</v>
      </c>
      <c r="KBE77" t="s">
        <v>66</v>
      </c>
      <c r="KBF77" t="s">
        <v>66</v>
      </c>
      <c r="KBG77" t="s">
        <v>66</v>
      </c>
      <c r="KBH77" t="s">
        <v>66</v>
      </c>
      <c r="KBI77" t="s">
        <v>66</v>
      </c>
      <c r="KBJ77" t="s">
        <v>66</v>
      </c>
      <c r="KBK77" t="s">
        <v>66</v>
      </c>
      <c r="KBL77" t="s">
        <v>66</v>
      </c>
      <c r="KBM77" t="s">
        <v>66</v>
      </c>
      <c r="KBN77" t="s">
        <v>66</v>
      </c>
      <c r="KBO77" t="s">
        <v>66</v>
      </c>
      <c r="KBP77" t="s">
        <v>66</v>
      </c>
      <c r="KBQ77" t="s">
        <v>66</v>
      </c>
      <c r="KBR77" t="s">
        <v>66</v>
      </c>
      <c r="KBS77" t="s">
        <v>66</v>
      </c>
      <c r="KBT77" t="s">
        <v>66</v>
      </c>
      <c r="KBU77" t="s">
        <v>66</v>
      </c>
      <c r="KBV77" t="s">
        <v>66</v>
      </c>
      <c r="KBW77" t="s">
        <v>66</v>
      </c>
      <c r="KBX77" t="s">
        <v>66</v>
      </c>
      <c r="KBY77" t="s">
        <v>66</v>
      </c>
      <c r="KBZ77" t="s">
        <v>66</v>
      </c>
      <c r="KCA77" t="s">
        <v>66</v>
      </c>
      <c r="KCB77" t="s">
        <v>66</v>
      </c>
      <c r="KCC77" t="s">
        <v>66</v>
      </c>
      <c r="KCD77" t="s">
        <v>66</v>
      </c>
      <c r="KCE77" t="s">
        <v>66</v>
      </c>
      <c r="KCF77" t="s">
        <v>66</v>
      </c>
      <c r="KCG77" t="s">
        <v>66</v>
      </c>
      <c r="KCH77" t="s">
        <v>66</v>
      </c>
      <c r="KCI77" t="s">
        <v>66</v>
      </c>
      <c r="KCJ77" t="s">
        <v>66</v>
      </c>
      <c r="KCK77" t="s">
        <v>66</v>
      </c>
      <c r="KCL77" t="s">
        <v>66</v>
      </c>
      <c r="KCM77" t="s">
        <v>66</v>
      </c>
      <c r="KCN77" t="s">
        <v>66</v>
      </c>
      <c r="KCO77" t="s">
        <v>66</v>
      </c>
      <c r="KCP77" t="s">
        <v>66</v>
      </c>
      <c r="KCQ77" t="s">
        <v>66</v>
      </c>
      <c r="KCR77" t="s">
        <v>66</v>
      </c>
      <c r="KCS77" t="s">
        <v>66</v>
      </c>
      <c r="KCT77" t="s">
        <v>66</v>
      </c>
      <c r="KCU77" t="s">
        <v>66</v>
      </c>
      <c r="KCV77" t="s">
        <v>66</v>
      </c>
      <c r="KCW77" t="s">
        <v>66</v>
      </c>
      <c r="KCX77" t="s">
        <v>66</v>
      </c>
      <c r="KCY77" t="s">
        <v>66</v>
      </c>
      <c r="KCZ77" t="s">
        <v>66</v>
      </c>
      <c r="KDA77" t="s">
        <v>66</v>
      </c>
      <c r="KDB77" t="s">
        <v>66</v>
      </c>
      <c r="KDC77" t="s">
        <v>66</v>
      </c>
      <c r="KDD77" t="s">
        <v>66</v>
      </c>
      <c r="KDE77" t="s">
        <v>66</v>
      </c>
      <c r="KDF77" t="s">
        <v>66</v>
      </c>
      <c r="KDG77" t="s">
        <v>66</v>
      </c>
      <c r="KDH77" t="s">
        <v>66</v>
      </c>
      <c r="KDI77" t="s">
        <v>66</v>
      </c>
      <c r="KDJ77" t="s">
        <v>66</v>
      </c>
      <c r="KDK77" t="s">
        <v>66</v>
      </c>
      <c r="KDL77" t="s">
        <v>66</v>
      </c>
      <c r="KDM77" t="s">
        <v>66</v>
      </c>
      <c r="KDN77" t="s">
        <v>66</v>
      </c>
      <c r="KDO77" t="s">
        <v>66</v>
      </c>
      <c r="KDP77" t="s">
        <v>66</v>
      </c>
      <c r="KDQ77" t="s">
        <v>66</v>
      </c>
      <c r="KDR77" t="s">
        <v>66</v>
      </c>
      <c r="KDS77" t="s">
        <v>66</v>
      </c>
      <c r="KDT77" t="s">
        <v>66</v>
      </c>
      <c r="KDU77" t="s">
        <v>66</v>
      </c>
      <c r="KDV77" t="s">
        <v>66</v>
      </c>
      <c r="KDW77" t="s">
        <v>66</v>
      </c>
      <c r="KDX77" t="s">
        <v>66</v>
      </c>
      <c r="KDY77" t="s">
        <v>66</v>
      </c>
      <c r="KDZ77" t="s">
        <v>66</v>
      </c>
      <c r="KEA77" t="s">
        <v>66</v>
      </c>
      <c r="KEB77" t="s">
        <v>66</v>
      </c>
      <c r="KEC77" t="s">
        <v>66</v>
      </c>
      <c r="KED77" t="s">
        <v>66</v>
      </c>
      <c r="KEE77" t="s">
        <v>66</v>
      </c>
      <c r="KEF77" t="s">
        <v>66</v>
      </c>
      <c r="KEG77" t="s">
        <v>66</v>
      </c>
      <c r="KEH77" t="s">
        <v>66</v>
      </c>
      <c r="KEI77" t="s">
        <v>66</v>
      </c>
      <c r="KEJ77" t="s">
        <v>66</v>
      </c>
      <c r="KEK77" t="s">
        <v>66</v>
      </c>
      <c r="KEL77" t="s">
        <v>66</v>
      </c>
      <c r="KEM77" t="s">
        <v>66</v>
      </c>
      <c r="KEN77" t="s">
        <v>66</v>
      </c>
      <c r="KEO77" t="s">
        <v>66</v>
      </c>
      <c r="KEP77" t="s">
        <v>66</v>
      </c>
      <c r="KEQ77" t="s">
        <v>66</v>
      </c>
      <c r="KER77" t="s">
        <v>66</v>
      </c>
      <c r="KES77" t="s">
        <v>66</v>
      </c>
      <c r="KET77" t="s">
        <v>66</v>
      </c>
      <c r="KEU77" t="s">
        <v>66</v>
      </c>
      <c r="KEV77" t="s">
        <v>66</v>
      </c>
      <c r="KEW77" t="s">
        <v>66</v>
      </c>
      <c r="KEX77" t="s">
        <v>66</v>
      </c>
      <c r="KEY77" t="s">
        <v>66</v>
      </c>
      <c r="KEZ77" t="s">
        <v>66</v>
      </c>
      <c r="KFA77" t="s">
        <v>66</v>
      </c>
      <c r="KFB77" t="s">
        <v>66</v>
      </c>
      <c r="KFC77" t="s">
        <v>66</v>
      </c>
      <c r="KFD77" t="s">
        <v>66</v>
      </c>
      <c r="KFE77" t="s">
        <v>66</v>
      </c>
      <c r="KFF77" t="s">
        <v>66</v>
      </c>
      <c r="KFG77" t="s">
        <v>66</v>
      </c>
      <c r="KFH77" t="s">
        <v>66</v>
      </c>
      <c r="KFI77" t="s">
        <v>66</v>
      </c>
      <c r="KFJ77" t="s">
        <v>66</v>
      </c>
      <c r="KFK77" t="s">
        <v>66</v>
      </c>
      <c r="KFL77" t="s">
        <v>66</v>
      </c>
      <c r="KFM77" t="s">
        <v>66</v>
      </c>
      <c r="KFN77" t="s">
        <v>66</v>
      </c>
      <c r="KFO77" t="s">
        <v>66</v>
      </c>
      <c r="KFP77" t="s">
        <v>66</v>
      </c>
      <c r="KFQ77" t="s">
        <v>66</v>
      </c>
      <c r="KFR77" t="s">
        <v>66</v>
      </c>
      <c r="KFS77" t="s">
        <v>66</v>
      </c>
      <c r="KFT77" t="s">
        <v>66</v>
      </c>
      <c r="KFU77" t="s">
        <v>66</v>
      </c>
      <c r="KFV77" t="s">
        <v>66</v>
      </c>
      <c r="KFW77" t="s">
        <v>66</v>
      </c>
      <c r="KFX77" t="s">
        <v>66</v>
      </c>
      <c r="KFY77" t="s">
        <v>66</v>
      </c>
      <c r="KFZ77" t="s">
        <v>66</v>
      </c>
      <c r="KGA77" t="s">
        <v>66</v>
      </c>
      <c r="KGB77" t="s">
        <v>66</v>
      </c>
      <c r="KGC77" t="s">
        <v>66</v>
      </c>
      <c r="KGD77" t="s">
        <v>66</v>
      </c>
      <c r="KGE77" t="s">
        <v>66</v>
      </c>
      <c r="KGF77" t="s">
        <v>66</v>
      </c>
      <c r="KGG77" t="s">
        <v>66</v>
      </c>
      <c r="KGH77" t="s">
        <v>66</v>
      </c>
      <c r="KGI77" t="s">
        <v>66</v>
      </c>
      <c r="KGJ77" t="s">
        <v>66</v>
      </c>
      <c r="KGK77" t="s">
        <v>66</v>
      </c>
      <c r="KGL77" t="s">
        <v>66</v>
      </c>
      <c r="KGM77" t="s">
        <v>66</v>
      </c>
      <c r="KGN77" t="s">
        <v>66</v>
      </c>
      <c r="KGO77" t="s">
        <v>66</v>
      </c>
      <c r="KGP77" t="s">
        <v>66</v>
      </c>
      <c r="KGQ77" t="s">
        <v>66</v>
      </c>
      <c r="KGR77" t="s">
        <v>66</v>
      </c>
      <c r="KGS77" t="s">
        <v>66</v>
      </c>
      <c r="KGT77" t="s">
        <v>66</v>
      </c>
      <c r="KGU77" t="s">
        <v>66</v>
      </c>
      <c r="KGV77" t="s">
        <v>66</v>
      </c>
      <c r="KGW77" t="s">
        <v>66</v>
      </c>
      <c r="KGX77" t="s">
        <v>66</v>
      </c>
      <c r="KGY77" t="s">
        <v>66</v>
      </c>
      <c r="KGZ77" t="s">
        <v>66</v>
      </c>
      <c r="KHA77" t="s">
        <v>66</v>
      </c>
      <c r="KHB77" t="s">
        <v>66</v>
      </c>
      <c r="KHC77" t="s">
        <v>66</v>
      </c>
      <c r="KHD77" t="s">
        <v>66</v>
      </c>
      <c r="KHE77" t="s">
        <v>66</v>
      </c>
      <c r="KHF77" t="s">
        <v>66</v>
      </c>
      <c r="KHG77" t="s">
        <v>66</v>
      </c>
      <c r="KHH77" t="s">
        <v>66</v>
      </c>
      <c r="KHI77" t="s">
        <v>66</v>
      </c>
      <c r="KHJ77" t="s">
        <v>66</v>
      </c>
      <c r="KHK77" t="s">
        <v>66</v>
      </c>
      <c r="KHL77" t="s">
        <v>66</v>
      </c>
      <c r="KHM77" t="s">
        <v>66</v>
      </c>
      <c r="KHN77" t="s">
        <v>66</v>
      </c>
      <c r="KHO77" t="s">
        <v>66</v>
      </c>
      <c r="KHP77" t="s">
        <v>66</v>
      </c>
      <c r="KHQ77" t="s">
        <v>66</v>
      </c>
      <c r="KHR77" t="s">
        <v>66</v>
      </c>
      <c r="KHS77" t="s">
        <v>66</v>
      </c>
      <c r="KHT77" t="s">
        <v>66</v>
      </c>
      <c r="KHU77" t="s">
        <v>66</v>
      </c>
      <c r="KHV77" t="s">
        <v>66</v>
      </c>
      <c r="KHW77" t="s">
        <v>66</v>
      </c>
      <c r="KHX77" t="s">
        <v>66</v>
      </c>
      <c r="KHY77" t="s">
        <v>66</v>
      </c>
      <c r="KHZ77" t="s">
        <v>66</v>
      </c>
      <c r="KIA77" t="s">
        <v>66</v>
      </c>
      <c r="KIB77" t="s">
        <v>66</v>
      </c>
      <c r="KIC77" t="s">
        <v>66</v>
      </c>
      <c r="KID77" t="s">
        <v>66</v>
      </c>
      <c r="KIE77" t="s">
        <v>66</v>
      </c>
      <c r="KIF77" t="s">
        <v>66</v>
      </c>
      <c r="KIG77" t="s">
        <v>66</v>
      </c>
      <c r="KIH77" t="s">
        <v>66</v>
      </c>
      <c r="KII77" t="s">
        <v>66</v>
      </c>
      <c r="KIJ77" t="s">
        <v>66</v>
      </c>
      <c r="KIK77" t="s">
        <v>66</v>
      </c>
      <c r="KIL77" t="s">
        <v>66</v>
      </c>
      <c r="KIM77" t="s">
        <v>66</v>
      </c>
      <c r="KIN77" t="s">
        <v>66</v>
      </c>
      <c r="KIO77" t="s">
        <v>66</v>
      </c>
      <c r="KIP77" t="s">
        <v>66</v>
      </c>
      <c r="KIQ77" t="s">
        <v>66</v>
      </c>
      <c r="KIR77" t="s">
        <v>66</v>
      </c>
      <c r="KIS77" t="s">
        <v>66</v>
      </c>
      <c r="KIT77" t="s">
        <v>66</v>
      </c>
      <c r="KIU77" t="s">
        <v>66</v>
      </c>
      <c r="KIV77" t="s">
        <v>66</v>
      </c>
      <c r="KIW77" t="s">
        <v>66</v>
      </c>
      <c r="KIX77" t="s">
        <v>66</v>
      </c>
      <c r="KIY77" t="s">
        <v>66</v>
      </c>
      <c r="KIZ77" t="s">
        <v>66</v>
      </c>
      <c r="KJA77" t="s">
        <v>66</v>
      </c>
      <c r="KJB77" t="s">
        <v>66</v>
      </c>
      <c r="KJC77" t="s">
        <v>66</v>
      </c>
      <c r="KJD77" t="s">
        <v>66</v>
      </c>
      <c r="KJE77" t="s">
        <v>66</v>
      </c>
      <c r="KJF77" t="s">
        <v>66</v>
      </c>
      <c r="KJG77" t="s">
        <v>66</v>
      </c>
      <c r="KJH77" t="s">
        <v>66</v>
      </c>
      <c r="KJI77" t="s">
        <v>66</v>
      </c>
      <c r="KJJ77" t="s">
        <v>66</v>
      </c>
      <c r="KJK77" t="s">
        <v>66</v>
      </c>
      <c r="KJL77" t="s">
        <v>66</v>
      </c>
      <c r="KJM77" t="s">
        <v>66</v>
      </c>
      <c r="KJN77" t="s">
        <v>66</v>
      </c>
      <c r="KJO77" t="s">
        <v>66</v>
      </c>
      <c r="KJP77" t="s">
        <v>66</v>
      </c>
      <c r="KJQ77" t="s">
        <v>66</v>
      </c>
      <c r="KJR77" t="s">
        <v>66</v>
      </c>
      <c r="KJS77" t="s">
        <v>66</v>
      </c>
      <c r="KJT77" t="s">
        <v>66</v>
      </c>
      <c r="KJU77" t="s">
        <v>66</v>
      </c>
      <c r="KJV77" t="s">
        <v>66</v>
      </c>
      <c r="KJW77" t="s">
        <v>66</v>
      </c>
      <c r="KJX77" t="s">
        <v>66</v>
      </c>
      <c r="KJY77" t="s">
        <v>66</v>
      </c>
      <c r="KJZ77" t="s">
        <v>66</v>
      </c>
      <c r="KKA77" t="s">
        <v>66</v>
      </c>
      <c r="KKB77" t="s">
        <v>66</v>
      </c>
      <c r="KKC77" t="s">
        <v>66</v>
      </c>
      <c r="KKD77" t="s">
        <v>66</v>
      </c>
      <c r="KKE77" t="s">
        <v>66</v>
      </c>
      <c r="KKF77" t="s">
        <v>66</v>
      </c>
      <c r="KKG77" t="s">
        <v>66</v>
      </c>
      <c r="KKH77" t="s">
        <v>66</v>
      </c>
      <c r="KKI77" t="s">
        <v>66</v>
      </c>
      <c r="KKJ77" t="s">
        <v>66</v>
      </c>
      <c r="KKK77" t="s">
        <v>66</v>
      </c>
      <c r="KKL77" t="s">
        <v>66</v>
      </c>
      <c r="KKM77" t="s">
        <v>66</v>
      </c>
      <c r="KKN77" t="s">
        <v>66</v>
      </c>
      <c r="KKO77" t="s">
        <v>66</v>
      </c>
      <c r="KKP77" t="s">
        <v>66</v>
      </c>
      <c r="KKQ77" t="s">
        <v>66</v>
      </c>
      <c r="KKR77" t="s">
        <v>66</v>
      </c>
      <c r="KKS77" t="s">
        <v>66</v>
      </c>
      <c r="KKT77" t="s">
        <v>66</v>
      </c>
      <c r="KKU77" t="s">
        <v>66</v>
      </c>
      <c r="KKV77" t="s">
        <v>66</v>
      </c>
      <c r="KKW77" t="s">
        <v>66</v>
      </c>
      <c r="KKX77" t="s">
        <v>66</v>
      </c>
      <c r="KKY77" t="s">
        <v>66</v>
      </c>
      <c r="KKZ77" t="s">
        <v>66</v>
      </c>
      <c r="KLA77" t="s">
        <v>66</v>
      </c>
      <c r="KLB77" t="s">
        <v>66</v>
      </c>
      <c r="KLC77" t="s">
        <v>66</v>
      </c>
      <c r="KLD77" t="s">
        <v>66</v>
      </c>
      <c r="KLE77" t="s">
        <v>66</v>
      </c>
      <c r="KLF77" t="s">
        <v>66</v>
      </c>
      <c r="KLG77" t="s">
        <v>66</v>
      </c>
      <c r="KLH77" t="s">
        <v>66</v>
      </c>
      <c r="KLI77" t="s">
        <v>66</v>
      </c>
      <c r="KLJ77" t="s">
        <v>66</v>
      </c>
      <c r="KLK77" t="s">
        <v>66</v>
      </c>
      <c r="KLL77" t="s">
        <v>66</v>
      </c>
      <c r="KLM77" t="s">
        <v>66</v>
      </c>
      <c r="KLN77" t="s">
        <v>66</v>
      </c>
      <c r="KLO77" t="s">
        <v>66</v>
      </c>
      <c r="KLP77" t="s">
        <v>66</v>
      </c>
      <c r="KLQ77" t="s">
        <v>66</v>
      </c>
      <c r="KLR77" t="s">
        <v>66</v>
      </c>
      <c r="KLS77" t="s">
        <v>66</v>
      </c>
      <c r="KLT77" t="s">
        <v>66</v>
      </c>
      <c r="KLU77" t="s">
        <v>66</v>
      </c>
      <c r="KLV77" t="s">
        <v>66</v>
      </c>
      <c r="KLW77" t="s">
        <v>66</v>
      </c>
      <c r="KLX77" t="s">
        <v>66</v>
      </c>
      <c r="KLY77" t="s">
        <v>66</v>
      </c>
      <c r="KLZ77" t="s">
        <v>66</v>
      </c>
      <c r="KMA77" t="s">
        <v>66</v>
      </c>
      <c r="KMB77" t="s">
        <v>66</v>
      </c>
      <c r="KMC77" t="s">
        <v>66</v>
      </c>
      <c r="KMD77" t="s">
        <v>66</v>
      </c>
      <c r="KME77" t="s">
        <v>66</v>
      </c>
      <c r="KMF77" t="s">
        <v>66</v>
      </c>
      <c r="KMG77" t="s">
        <v>66</v>
      </c>
      <c r="KMH77" t="s">
        <v>66</v>
      </c>
      <c r="KMI77" t="s">
        <v>66</v>
      </c>
      <c r="KMJ77" t="s">
        <v>66</v>
      </c>
      <c r="KMK77" t="s">
        <v>66</v>
      </c>
      <c r="KML77" t="s">
        <v>66</v>
      </c>
      <c r="KMM77" t="s">
        <v>66</v>
      </c>
      <c r="KMN77" t="s">
        <v>66</v>
      </c>
      <c r="KMO77" t="s">
        <v>66</v>
      </c>
      <c r="KMP77" t="s">
        <v>66</v>
      </c>
      <c r="KMQ77" t="s">
        <v>66</v>
      </c>
      <c r="KMR77" t="s">
        <v>66</v>
      </c>
      <c r="KMS77" t="s">
        <v>66</v>
      </c>
      <c r="KMT77" t="s">
        <v>66</v>
      </c>
      <c r="KMU77" t="s">
        <v>66</v>
      </c>
      <c r="KMV77" t="s">
        <v>66</v>
      </c>
      <c r="KMW77" t="s">
        <v>66</v>
      </c>
      <c r="KMX77" t="s">
        <v>66</v>
      </c>
      <c r="KMY77" t="s">
        <v>66</v>
      </c>
      <c r="KMZ77" t="s">
        <v>66</v>
      </c>
      <c r="KNA77" t="s">
        <v>66</v>
      </c>
      <c r="KNB77" t="s">
        <v>66</v>
      </c>
      <c r="KNC77" t="s">
        <v>66</v>
      </c>
      <c r="KND77" t="s">
        <v>66</v>
      </c>
      <c r="KNE77" t="s">
        <v>66</v>
      </c>
      <c r="KNF77" t="s">
        <v>66</v>
      </c>
      <c r="KNG77" t="s">
        <v>66</v>
      </c>
      <c r="KNH77" t="s">
        <v>66</v>
      </c>
      <c r="KNI77" t="s">
        <v>66</v>
      </c>
      <c r="KNJ77" t="s">
        <v>66</v>
      </c>
      <c r="KNK77" t="s">
        <v>66</v>
      </c>
      <c r="KNL77" t="s">
        <v>66</v>
      </c>
      <c r="KNM77" t="s">
        <v>66</v>
      </c>
      <c r="KNN77" t="s">
        <v>66</v>
      </c>
      <c r="KNO77" t="s">
        <v>66</v>
      </c>
      <c r="KNP77" t="s">
        <v>66</v>
      </c>
      <c r="KNQ77" t="s">
        <v>66</v>
      </c>
      <c r="KNR77" t="s">
        <v>66</v>
      </c>
      <c r="KNS77" t="s">
        <v>66</v>
      </c>
      <c r="KNT77" t="s">
        <v>66</v>
      </c>
      <c r="KNU77" t="s">
        <v>66</v>
      </c>
      <c r="KNV77" t="s">
        <v>66</v>
      </c>
      <c r="KNW77" t="s">
        <v>66</v>
      </c>
      <c r="KNX77" t="s">
        <v>66</v>
      </c>
      <c r="KNY77" t="s">
        <v>66</v>
      </c>
      <c r="KNZ77" t="s">
        <v>66</v>
      </c>
      <c r="KOA77" t="s">
        <v>66</v>
      </c>
      <c r="KOB77" t="s">
        <v>66</v>
      </c>
      <c r="KOC77" t="s">
        <v>66</v>
      </c>
      <c r="KOD77" t="s">
        <v>66</v>
      </c>
      <c r="KOE77" t="s">
        <v>66</v>
      </c>
      <c r="KOF77" t="s">
        <v>66</v>
      </c>
      <c r="KOG77" t="s">
        <v>66</v>
      </c>
      <c r="KOH77" t="s">
        <v>66</v>
      </c>
      <c r="KOI77" t="s">
        <v>66</v>
      </c>
      <c r="KOJ77" t="s">
        <v>66</v>
      </c>
      <c r="KOK77" t="s">
        <v>66</v>
      </c>
      <c r="KOL77" t="s">
        <v>66</v>
      </c>
      <c r="KOM77" t="s">
        <v>66</v>
      </c>
      <c r="KON77" t="s">
        <v>66</v>
      </c>
      <c r="KOO77" t="s">
        <v>66</v>
      </c>
      <c r="KOP77" t="s">
        <v>66</v>
      </c>
      <c r="KOQ77" t="s">
        <v>66</v>
      </c>
      <c r="KOR77" t="s">
        <v>66</v>
      </c>
      <c r="KOS77" t="s">
        <v>66</v>
      </c>
      <c r="KOT77" t="s">
        <v>66</v>
      </c>
      <c r="KOU77" t="s">
        <v>66</v>
      </c>
      <c r="KOV77" t="s">
        <v>66</v>
      </c>
      <c r="KOW77" t="s">
        <v>66</v>
      </c>
      <c r="KOX77" t="s">
        <v>66</v>
      </c>
      <c r="KOY77" t="s">
        <v>66</v>
      </c>
      <c r="KOZ77" t="s">
        <v>66</v>
      </c>
      <c r="KPA77" t="s">
        <v>66</v>
      </c>
      <c r="KPB77" t="s">
        <v>66</v>
      </c>
      <c r="KPC77" t="s">
        <v>66</v>
      </c>
      <c r="KPD77" t="s">
        <v>66</v>
      </c>
      <c r="KPE77" t="s">
        <v>66</v>
      </c>
      <c r="KPF77" t="s">
        <v>66</v>
      </c>
      <c r="KPG77" t="s">
        <v>66</v>
      </c>
      <c r="KPH77" t="s">
        <v>66</v>
      </c>
      <c r="KPI77" t="s">
        <v>66</v>
      </c>
      <c r="KPJ77" t="s">
        <v>66</v>
      </c>
      <c r="KPK77" t="s">
        <v>66</v>
      </c>
      <c r="KPL77" t="s">
        <v>66</v>
      </c>
      <c r="KPM77" t="s">
        <v>66</v>
      </c>
      <c r="KPN77" t="s">
        <v>66</v>
      </c>
      <c r="KPO77" t="s">
        <v>66</v>
      </c>
      <c r="KPP77" t="s">
        <v>66</v>
      </c>
      <c r="KPQ77" t="s">
        <v>66</v>
      </c>
      <c r="KPR77" t="s">
        <v>66</v>
      </c>
      <c r="KPS77" t="s">
        <v>66</v>
      </c>
      <c r="KPT77" t="s">
        <v>66</v>
      </c>
      <c r="KPU77" t="s">
        <v>66</v>
      </c>
      <c r="KPV77" t="s">
        <v>66</v>
      </c>
      <c r="KPW77" t="s">
        <v>66</v>
      </c>
      <c r="KPX77" t="s">
        <v>66</v>
      </c>
      <c r="KPY77" t="s">
        <v>66</v>
      </c>
      <c r="KPZ77" t="s">
        <v>66</v>
      </c>
      <c r="KQA77" t="s">
        <v>66</v>
      </c>
      <c r="KQB77" t="s">
        <v>66</v>
      </c>
      <c r="KQC77" t="s">
        <v>66</v>
      </c>
      <c r="KQD77" t="s">
        <v>66</v>
      </c>
      <c r="KQE77" t="s">
        <v>66</v>
      </c>
      <c r="KQF77" t="s">
        <v>66</v>
      </c>
      <c r="KQG77" t="s">
        <v>66</v>
      </c>
      <c r="KQH77" t="s">
        <v>66</v>
      </c>
      <c r="KQI77" t="s">
        <v>66</v>
      </c>
      <c r="KQJ77" t="s">
        <v>66</v>
      </c>
      <c r="KQK77" t="s">
        <v>66</v>
      </c>
      <c r="KQL77" t="s">
        <v>66</v>
      </c>
      <c r="KQM77" t="s">
        <v>66</v>
      </c>
      <c r="KQN77" t="s">
        <v>66</v>
      </c>
      <c r="KQO77" t="s">
        <v>66</v>
      </c>
      <c r="KQP77" t="s">
        <v>66</v>
      </c>
      <c r="KQQ77" t="s">
        <v>66</v>
      </c>
      <c r="KQR77" t="s">
        <v>66</v>
      </c>
      <c r="KQS77" t="s">
        <v>66</v>
      </c>
      <c r="KQT77" t="s">
        <v>66</v>
      </c>
      <c r="KQU77" t="s">
        <v>66</v>
      </c>
      <c r="KQV77" t="s">
        <v>66</v>
      </c>
      <c r="KQW77" t="s">
        <v>66</v>
      </c>
      <c r="KQX77" t="s">
        <v>66</v>
      </c>
      <c r="KQY77" t="s">
        <v>66</v>
      </c>
      <c r="KQZ77" t="s">
        <v>66</v>
      </c>
      <c r="KRA77" t="s">
        <v>66</v>
      </c>
      <c r="KRB77" t="s">
        <v>66</v>
      </c>
      <c r="KRC77" t="s">
        <v>66</v>
      </c>
      <c r="KRD77" t="s">
        <v>66</v>
      </c>
      <c r="KRE77" t="s">
        <v>66</v>
      </c>
      <c r="KRF77" t="s">
        <v>66</v>
      </c>
      <c r="KRG77" t="s">
        <v>66</v>
      </c>
      <c r="KRH77" t="s">
        <v>66</v>
      </c>
      <c r="KRI77" t="s">
        <v>66</v>
      </c>
      <c r="KRJ77" t="s">
        <v>66</v>
      </c>
      <c r="KRK77" t="s">
        <v>66</v>
      </c>
      <c r="KRL77" t="s">
        <v>66</v>
      </c>
      <c r="KRM77" t="s">
        <v>66</v>
      </c>
      <c r="KRN77" t="s">
        <v>66</v>
      </c>
      <c r="KRO77" t="s">
        <v>66</v>
      </c>
      <c r="KRP77" t="s">
        <v>66</v>
      </c>
      <c r="KRQ77" t="s">
        <v>66</v>
      </c>
      <c r="KRR77" t="s">
        <v>66</v>
      </c>
      <c r="KRS77" t="s">
        <v>66</v>
      </c>
      <c r="KRT77" t="s">
        <v>66</v>
      </c>
      <c r="KRU77" t="s">
        <v>66</v>
      </c>
      <c r="KRV77" t="s">
        <v>66</v>
      </c>
      <c r="KRW77" t="s">
        <v>66</v>
      </c>
      <c r="KRX77" t="s">
        <v>66</v>
      </c>
      <c r="KRY77" t="s">
        <v>66</v>
      </c>
      <c r="KRZ77" t="s">
        <v>66</v>
      </c>
      <c r="KSA77" t="s">
        <v>66</v>
      </c>
      <c r="KSB77" t="s">
        <v>66</v>
      </c>
      <c r="KSC77" t="s">
        <v>66</v>
      </c>
      <c r="KSD77" t="s">
        <v>66</v>
      </c>
      <c r="KSE77" t="s">
        <v>66</v>
      </c>
      <c r="KSF77" t="s">
        <v>66</v>
      </c>
      <c r="KSG77" t="s">
        <v>66</v>
      </c>
      <c r="KSH77" t="s">
        <v>66</v>
      </c>
      <c r="KSI77" t="s">
        <v>66</v>
      </c>
      <c r="KSJ77" t="s">
        <v>66</v>
      </c>
      <c r="KSK77" t="s">
        <v>66</v>
      </c>
      <c r="KSL77" t="s">
        <v>66</v>
      </c>
      <c r="KSM77" t="s">
        <v>66</v>
      </c>
      <c r="KSN77" t="s">
        <v>66</v>
      </c>
      <c r="KSO77" t="s">
        <v>66</v>
      </c>
      <c r="KSP77" t="s">
        <v>66</v>
      </c>
      <c r="KSQ77" t="s">
        <v>66</v>
      </c>
      <c r="KSR77" t="s">
        <v>66</v>
      </c>
      <c r="KSS77" t="s">
        <v>66</v>
      </c>
      <c r="KST77" t="s">
        <v>66</v>
      </c>
      <c r="KSU77" t="s">
        <v>66</v>
      </c>
      <c r="KSV77" t="s">
        <v>66</v>
      </c>
      <c r="KSW77" t="s">
        <v>66</v>
      </c>
      <c r="KSX77" t="s">
        <v>66</v>
      </c>
      <c r="KSY77" t="s">
        <v>66</v>
      </c>
      <c r="KSZ77" t="s">
        <v>66</v>
      </c>
      <c r="KTA77" t="s">
        <v>66</v>
      </c>
      <c r="KTB77" t="s">
        <v>66</v>
      </c>
      <c r="KTC77" t="s">
        <v>66</v>
      </c>
      <c r="KTD77" t="s">
        <v>66</v>
      </c>
      <c r="KTE77" t="s">
        <v>66</v>
      </c>
      <c r="KTF77" t="s">
        <v>66</v>
      </c>
      <c r="KTG77" t="s">
        <v>66</v>
      </c>
      <c r="KTH77" t="s">
        <v>66</v>
      </c>
      <c r="KTI77" t="s">
        <v>66</v>
      </c>
      <c r="KTJ77" t="s">
        <v>66</v>
      </c>
      <c r="KTK77" t="s">
        <v>66</v>
      </c>
      <c r="KTL77" t="s">
        <v>66</v>
      </c>
      <c r="KTM77" t="s">
        <v>66</v>
      </c>
      <c r="KTN77" t="s">
        <v>66</v>
      </c>
      <c r="KTO77" t="s">
        <v>66</v>
      </c>
      <c r="KTP77" t="s">
        <v>66</v>
      </c>
      <c r="KTQ77" t="s">
        <v>66</v>
      </c>
      <c r="KTR77" t="s">
        <v>66</v>
      </c>
      <c r="KTS77" t="s">
        <v>66</v>
      </c>
      <c r="KTT77" t="s">
        <v>66</v>
      </c>
      <c r="KTU77" t="s">
        <v>66</v>
      </c>
      <c r="KTV77" t="s">
        <v>66</v>
      </c>
      <c r="KTW77" t="s">
        <v>66</v>
      </c>
      <c r="KTX77" t="s">
        <v>66</v>
      </c>
      <c r="KTY77" t="s">
        <v>66</v>
      </c>
      <c r="KTZ77" t="s">
        <v>66</v>
      </c>
      <c r="KUA77" t="s">
        <v>66</v>
      </c>
      <c r="KUB77" t="s">
        <v>66</v>
      </c>
      <c r="KUC77" t="s">
        <v>66</v>
      </c>
      <c r="KUD77" t="s">
        <v>66</v>
      </c>
      <c r="KUE77" t="s">
        <v>66</v>
      </c>
      <c r="KUF77" t="s">
        <v>66</v>
      </c>
      <c r="KUG77" t="s">
        <v>66</v>
      </c>
      <c r="KUH77" t="s">
        <v>66</v>
      </c>
      <c r="KUI77" t="s">
        <v>66</v>
      </c>
      <c r="KUJ77" t="s">
        <v>66</v>
      </c>
      <c r="KUK77" t="s">
        <v>66</v>
      </c>
      <c r="KUL77" t="s">
        <v>66</v>
      </c>
      <c r="KUM77" t="s">
        <v>66</v>
      </c>
      <c r="KUN77" t="s">
        <v>66</v>
      </c>
      <c r="KUO77" t="s">
        <v>66</v>
      </c>
      <c r="KUP77" t="s">
        <v>66</v>
      </c>
      <c r="KUQ77" t="s">
        <v>66</v>
      </c>
      <c r="KUR77" t="s">
        <v>66</v>
      </c>
      <c r="KUS77" t="s">
        <v>66</v>
      </c>
      <c r="KUT77" t="s">
        <v>66</v>
      </c>
      <c r="KUU77" t="s">
        <v>66</v>
      </c>
      <c r="KUV77" t="s">
        <v>66</v>
      </c>
      <c r="KUW77" t="s">
        <v>66</v>
      </c>
      <c r="KUX77" t="s">
        <v>66</v>
      </c>
      <c r="KUY77" t="s">
        <v>66</v>
      </c>
      <c r="KUZ77" t="s">
        <v>66</v>
      </c>
      <c r="KVA77" t="s">
        <v>66</v>
      </c>
      <c r="KVB77" t="s">
        <v>66</v>
      </c>
      <c r="KVC77" t="s">
        <v>66</v>
      </c>
      <c r="KVD77" t="s">
        <v>66</v>
      </c>
      <c r="KVE77" t="s">
        <v>66</v>
      </c>
      <c r="KVF77" t="s">
        <v>66</v>
      </c>
      <c r="KVG77" t="s">
        <v>66</v>
      </c>
      <c r="KVH77" t="s">
        <v>66</v>
      </c>
      <c r="KVI77" t="s">
        <v>66</v>
      </c>
      <c r="KVJ77" t="s">
        <v>66</v>
      </c>
      <c r="KVK77" t="s">
        <v>66</v>
      </c>
      <c r="KVL77" t="s">
        <v>66</v>
      </c>
      <c r="KVM77" t="s">
        <v>66</v>
      </c>
      <c r="KVN77" t="s">
        <v>66</v>
      </c>
      <c r="KVO77" t="s">
        <v>66</v>
      </c>
      <c r="KVP77" t="s">
        <v>66</v>
      </c>
      <c r="KVQ77" t="s">
        <v>66</v>
      </c>
      <c r="KVR77" t="s">
        <v>66</v>
      </c>
      <c r="KVS77" t="s">
        <v>66</v>
      </c>
      <c r="KVT77" t="s">
        <v>66</v>
      </c>
      <c r="KVU77" t="s">
        <v>66</v>
      </c>
      <c r="KVV77" t="s">
        <v>66</v>
      </c>
      <c r="KVW77" t="s">
        <v>66</v>
      </c>
      <c r="KVX77" t="s">
        <v>66</v>
      </c>
      <c r="KVY77" t="s">
        <v>66</v>
      </c>
      <c r="KVZ77" t="s">
        <v>66</v>
      </c>
      <c r="KWA77" t="s">
        <v>66</v>
      </c>
      <c r="KWB77" t="s">
        <v>66</v>
      </c>
      <c r="KWC77" t="s">
        <v>66</v>
      </c>
      <c r="KWD77" t="s">
        <v>66</v>
      </c>
      <c r="KWE77" t="s">
        <v>66</v>
      </c>
      <c r="KWF77" t="s">
        <v>66</v>
      </c>
      <c r="KWG77" t="s">
        <v>66</v>
      </c>
      <c r="KWH77" t="s">
        <v>66</v>
      </c>
      <c r="KWI77" t="s">
        <v>66</v>
      </c>
      <c r="KWJ77" t="s">
        <v>66</v>
      </c>
      <c r="KWK77" t="s">
        <v>66</v>
      </c>
      <c r="KWL77" t="s">
        <v>66</v>
      </c>
      <c r="KWM77" t="s">
        <v>66</v>
      </c>
      <c r="KWN77" t="s">
        <v>66</v>
      </c>
      <c r="KWO77" t="s">
        <v>66</v>
      </c>
      <c r="KWP77" t="s">
        <v>66</v>
      </c>
      <c r="KWQ77" t="s">
        <v>66</v>
      </c>
      <c r="KWR77" t="s">
        <v>66</v>
      </c>
      <c r="KWS77" t="s">
        <v>66</v>
      </c>
      <c r="KWT77" t="s">
        <v>66</v>
      </c>
      <c r="KWU77" t="s">
        <v>66</v>
      </c>
      <c r="KWV77" t="s">
        <v>66</v>
      </c>
      <c r="KWW77" t="s">
        <v>66</v>
      </c>
      <c r="KWX77" t="s">
        <v>66</v>
      </c>
      <c r="KWY77" t="s">
        <v>66</v>
      </c>
      <c r="KWZ77" t="s">
        <v>66</v>
      </c>
      <c r="KXA77" t="s">
        <v>66</v>
      </c>
      <c r="KXB77" t="s">
        <v>66</v>
      </c>
      <c r="KXC77" t="s">
        <v>66</v>
      </c>
      <c r="KXD77" t="s">
        <v>66</v>
      </c>
      <c r="KXE77" t="s">
        <v>66</v>
      </c>
      <c r="KXF77" t="s">
        <v>66</v>
      </c>
      <c r="KXG77" t="s">
        <v>66</v>
      </c>
      <c r="KXH77" t="s">
        <v>66</v>
      </c>
      <c r="KXI77" t="s">
        <v>66</v>
      </c>
      <c r="KXJ77" t="s">
        <v>66</v>
      </c>
      <c r="KXK77" t="s">
        <v>66</v>
      </c>
      <c r="KXL77" t="s">
        <v>66</v>
      </c>
      <c r="KXM77" t="s">
        <v>66</v>
      </c>
      <c r="KXN77" t="s">
        <v>66</v>
      </c>
      <c r="KXO77" t="s">
        <v>66</v>
      </c>
      <c r="KXP77" t="s">
        <v>66</v>
      </c>
      <c r="KXQ77" t="s">
        <v>66</v>
      </c>
      <c r="KXR77" t="s">
        <v>66</v>
      </c>
      <c r="KXS77" t="s">
        <v>66</v>
      </c>
      <c r="KXT77" t="s">
        <v>66</v>
      </c>
      <c r="KXU77" t="s">
        <v>66</v>
      </c>
      <c r="KXV77" t="s">
        <v>66</v>
      </c>
      <c r="KXW77" t="s">
        <v>66</v>
      </c>
      <c r="KXX77" t="s">
        <v>66</v>
      </c>
      <c r="KXY77" t="s">
        <v>66</v>
      </c>
      <c r="KXZ77" t="s">
        <v>66</v>
      </c>
      <c r="KYA77" t="s">
        <v>66</v>
      </c>
      <c r="KYB77" t="s">
        <v>66</v>
      </c>
      <c r="KYC77" t="s">
        <v>66</v>
      </c>
      <c r="KYD77" t="s">
        <v>66</v>
      </c>
      <c r="KYE77" t="s">
        <v>66</v>
      </c>
      <c r="KYF77" t="s">
        <v>66</v>
      </c>
      <c r="KYG77" t="s">
        <v>66</v>
      </c>
      <c r="KYH77" t="s">
        <v>66</v>
      </c>
      <c r="KYI77" t="s">
        <v>66</v>
      </c>
      <c r="KYJ77" t="s">
        <v>66</v>
      </c>
      <c r="KYK77" t="s">
        <v>66</v>
      </c>
      <c r="KYL77" t="s">
        <v>66</v>
      </c>
      <c r="KYM77" t="s">
        <v>66</v>
      </c>
      <c r="KYN77" t="s">
        <v>66</v>
      </c>
      <c r="KYO77" t="s">
        <v>66</v>
      </c>
      <c r="KYP77" t="s">
        <v>66</v>
      </c>
      <c r="KYQ77" t="s">
        <v>66</v>
      </c>
      <c r="KYR77" t="s">
        <v>66</v>
      </c>
      <c r="KYS77" t="s">
        <v>66</v>
      </c>
      <c r="KYT77" t="s">
        <v>66</v>
      </c>
      <c r="KYU77" t="s">
        <v>66</v>
      </c>
      <c r="KYV77" t="s">
        <v>66</v>
      </c>
      <c r="KYW77" t="s">
        <v>66</v>
      </c>
      <c r="KYX77" t="s">
        <v>66</v>
      </c>
      <c r="KYY77" t="s">
        <v>66</v>
      </c>
      <c r="KYZ77" t="s">
        <v>66</v>
      </c>
      <c r="KZA77" t="s">
        <v>66</v>
      </c>
      <c r="KZB77" t="s">
        <v>66</v>
      </c>
      <c r="KZC77" t="s">
        <v>66</v>
      </c>
      <c r="KZD77" t="s">
        <v>66</v>
      </c>
      <c r="KZE77" t="s">
        <v>66</v>
      </c>
      <c r="KZF77" t="s">
        <v>66</v>
      </c>
      <c r="KZG77" t="s">
        <v>66</v>
      </c>
      <c r="KZH77" t="s">
        <v>66</v>
      </c>
      <c r="KZI77" t="s">
        <v>66</v>
      </c>
      <c r="KZJ77" t="s">
        <v>66</v>
      </c>
      <c r="KZK77" t="s">
        <v>66</v>
      </c>
      <c r="KZL77" t="s">
        <v>66</v>
      </c>
      <c r="KZM77" t="s">
        <v>66</v>
      </c>
      <c r="KZN77" t="s">
        <v>66</v>
      </c>
      <c r="KZO77" t="s">
        <v>66</v>
      </c>
      <c r="KZP77" t="s">
        <v>66</v>
      </c>
      <c r="KZQ77" t="s">
        <v>66</v>
      </c>
      <c r="KZR77" t="s">
        <v>66</v>
      </c>
      <c r="KZS77" t="s">
        <v>66</v>
      </c>
      <c r="KZT77" t="s">
        <v>66</v>
      </c>
      <c r="KZU77" t="s">
        <v>66</v>
      </c>
      <c r="KZV77" t="s">
        <v>66</v>
      </c>
      <c r="KZW77" t="s">
        <v>66</v>
      </c>
      <c r="KZX77" t="s">
        <v>66</v>
      </c>
      <c r="KZY77" t="s">
        <v>66</v>
      </c>
      <c r="KZZ77" t="s">
        <v>66</v>
      </c>
      <c r="LAA77" t="s">
        <v>66</v>
      </c>
      <c r="LAB77" t="s">
        <v>66</v>
      </c>
      <c r="LAC77" t="s">
        <v>66</v>
      </c>
      <c r="LAD77" t="s">
        <v>66</v>
      </c>
      <c r="LAE77" t="s">
        <v>66</v>
      </c>
      <c r="LAF77" t="s">
        <v>66</v>
      </c>
      <c r="LAG77" t="s">
        <v>66</v>
      </c>
      <c r="LAH77" t="s">
        <v>66</v>
      </c>
      <c r="LAI77" t="s">
        <v>66</v>
      </c>
      <c r="LAJ77" t="s">
        <v>66</v>
      </c>
      <c r="LAK77" t="s">
        <v>66</v>
      </c>
      <c r="LAL77" t="s">
        <v>66</v>
      </c>
      <c r="LAM77" t="s">
        <v>66</v>
      </c>
      <c r="LAN77" t="s">
        <v>66</v>
      </c>
      <c r="LAO77" t="s">
        <v>66</v>
      </c>
      <c r="LAP77" t="s">
        <v>66</v>
      </c>
      <c r="LAQ77" t="s">
        <v>66</v>
      </c>
      <c r="LAR77" t="s">
        <v>66</v>
      </c>
      <c r="LAS77" t="s">
        <v>66</v>
      </c>
      <c r="LAT77" t="s">
        <v>66</v>
      </c>
      <c r="LAU77" t="s">
        <v>66</v>
      </c>
      <c r="LAV77" t="s">
        <v>66</v>
      </c>
      <c r="LAW77" t="s">
        <v>66</v>
      </c>
      <c r="LAX77" t="s">
        <v>66</v>
      </c>
      <c r="LAY77" t="s">
        <v>66</v>
      </c>
      <c r="LAZ77" t="s">
        <v>66</v>
      </c>
      <c r="LBA77" t="s">
        <v>66</v>
      </c>
      <c r="LBB77" t="s">
        <v>66</v>
      </c>
      <c r="LBC77" t="s">
        <v>66</v>
      </c>
      <c r="LBD77" t="s">
        <v>66</v>
      </c>
      <c r="LBE77" t="s">
        <v>66</v>
      </c>
      <c r="LBF77" t="s">
        <v>66</v>
      </c>
      <c r="LBG77" t="s">
        <v>66</v>
      </c>
      <c r="LBH77" t="s">
        <v>66</v>
      </c>
      <c r="LBI77" t="s">
        <v>66</v>
      </c>
      <c r="LBJ77" t="s">
        <v>66</v>
      </c>
      <c r="LBK77" t="s">
        <v>66</v>
      </c>
      <c r="LBL77" t="s">
        <v>66</v>
      </c>
      <c r="LBM77" t="s">
        <v>66</v>
      </c>
      <c r="LBN77" t="s">
        <v>66</v>
      </c>
      <c r="LBO77" t="s">
        <v>66</v>
      </c>
      <c r="LBP77" t="s">
        <v>66</v>
      </c>
      <c r="LBQ77" t="s">
        <v>66</v>
      </c>
      <c r="LBR77" t="s">
        <v>66</v>
      </c>
      <c r="LBS77" t="s">
        <v>66</v>
      </c>
      <c r="LBT77" t="s">
        <v>66</v>
      </c>
      <c r="LBU77" t="s">
        <v>66</v>
      </c>
      <c r="LBV77" t="s">
        <v>66</v>
      </c>
      <c r="LBW77" t="s">
        <v>66</v>
      </c>
      <c r="LBX77" t="s">
        <v>66</v>
      </c>
      <c r="LBY77" t="s">
        <v>66</v>
      </c>
      <c r="LBZ77" t="s">
        <v>66</v>
      </c>
      <c r="LCA77" t="s">
        <v>66</v>
      </c>
      <c r="LCB77" t="s">
        <v>66</v>
      </c>
      <c r="LCC77" t="s">
        <v>66</v>
      </c>
      <c r="LCD77" t="s">
        <v>66</v>
      </c>
      <c r="LCE77" t="s">
        <v>66</v>
      </c>
      <c r="LCF77" t="s">
        <v>66</v>
      </c>
      <c r="LCG77" t="s">
        <v>66</v>
      </c>
      <c r="LCH77" t="s">
        <v>66</v>
      </c>
      <c r="LCI77" t="s">
        <v>66</v>
      </c>
      <c r="LCJ77" t="s">
        <v>66</v>
      </c>
      <c r="LCK77" t="s">
        <v>66</v>
      </c>
      <c r="LCL77" t="s">
        <v>66</v>
      </c>
      <c r="LCM77" t="s">
        <v>66</v>
      </c>
      <c r="LCN77" t="s">
        <v>66</v>
      </c>
      <c r="LCO77" t="s">
        <v>66</v>
      </c>
      <c r="LCP77" t="s">
        <v>66</v>
      </c>
      <c r="LCQ77" t="s">
        <v>66</v>
      </c>
      <c r="LCR77" t="s">
        <v>66</v>
      </c>
      <c r="LCS77" t="s">
        <v>66</v>
      </c>
      <c r="LCT77" t="s">
        <v>66</v>
      </c>
      <c r="LCU77" t="s">
        <v>66</v>
      </c>
      <c r="LCV77" t="s">
        <v>66</v>
      </c>
      <c r="LCW77" t="s">
        <v>66</v>
      </c>
      <c r="LCX77" t="s">
        <v>66</v>
      </c>
      <c r="LCY77" t="s">
        <v>66</v>
      </c>
      <c r="LCZ77" t="s">
        <v>66</v>
      </c>
      <c r="LDA77" t="s">
        <v>66</v>
      </c>
      <c r="LDB77" t="s">
        <v>66</v>
      </c>
      <c r="LDC77" t="s">
        <v>66</v>
      </c>
      <c r="LDD77" t="s">
        <v>66</v>
      </c>
      <c r="LDE77" t="s">
        <v>66</v>
      </c>
      <c r="LDF77" t="s">
        <v>66</v>
      </c>
      <c r="LDG77" t="s">
        <v>66</v>
      </c>
      <c r="LDH77" t="s">
        <v>66</v>
      </c>
      <c r="LDI77" t="s">
        <v>66</v>
      </c>
      <c r="LDJ77" t="s">
        <v>66</v>
      </c>
      <c r="LDK77" t="s">
        <v>66</v>
      </c>
      <c r="LDL77" t="s">
        <v>66</v>
      </c>
      <c r="LDM77" t="s">
        <v>66</v>
      </c>
      <c r="LDN77" t="s">
        <v>66</v>
      </c>
      <c r="LDO77" t="s">
        <v>66</v>
      </c>
      <c r="LDP77" t="s">
        <v>66</v>
      </c>
      <c r="LDQ77" t="s">
        <v>66</v>
      </c>
      <c r="LDR77" t="s">
        <v>66</v>
      </c>
      <c r="LDS77" t="s">
        <v>66</v>
      </c>
      <c r="LDT77" t="s">
        <v>66</v>
      </c>
      <c r="LDU77" t="s">
        <v>66</v>
      </c>
      <c r="LDV77" t="s">
        <v>66</v>
      </c>
      <c r="LDW77" t="s">
        <v>66</v>
      </c>
      <c r="LDX77" t="s">
        <v>66</v>
      </c>
      <c r="LDY77" t="s">
        <v>66</v>
      </c>
      <c r="LDZ77" t="s">
        <v>66</v>
      </c>
      <c r="LEA77" t="s">
        <v>66</v>
      </c>
      <c r="LEB77" t="s">
        <v>66</v>
      </c>
      <c r="LEC77" t="s">
        <v>66</v>
      </c>
      <c r="LED77" t="s">
        <v>66</v>
      </c>
      <c r="LEE77" t="s">
        <v>66</v>
      </c>
      <c r="LEF77" t="s">
        <v>66</v>
      </c>
      <c r="LEG77" t="s">
        <v>66</v>
      </c>
      <c r="LEH77" t="s">
        <v>66</v>
      </c>
      <c r="LEI77" t="s">
        <v>66</v>
      </c>
      <c r="LEJ77" t="s">
        <v>66</v>
      </c>
      <c r="LEK77" t="s">
        <v>66</v>
      </c>
      <c r="LEL77" t="s">
        <v>66</v>
      </c>
      <c r="LEM77" t="s">
        <v>66</v>
      </c>
      <c r="LEN77" t="s">
        <v>66</v>
      </c>
      <c r="LEO77" t="s">
        <v>66</v>
      </c>
      <c r="LEP77" t="s">
        <v>66</v>
      </c>
      <c r="LEQ77" t="s">
        <v>66</v>
      </c>
      <c r="LER77" t="s">
        <v>66</v>
      </c>
      <c r="LES77" t="s">
        <v>66</v>
      </c>
      <c r="LET77" t="s">
        <v>66</v>
      </c>
      <c r="LEU77" t="s">
        <v>66</v>
      </c>
      <c r="LEV77" t="s">
        <v>66</v>
      </c>
      <c r="LEW77" t="s">
        <v>66</v>
      </c>
      <c r="LEX77" t="s">
        <v>66</v>
      </c>
      <c r="LEY77" t="s">
        <v>66</v>
      </c>
      <c r="LEZ77" t="s">
        <v>66</v>
      </c>
      <c r="LFA77" t="s">
        <v>66</v>
      </c>
      <c r="LFB77" t="s">
        <v>66</v>
      </c>
      <c r="LFC77" t="s">
        <v>66</v>
      </c>
      <c r="LFD77" t="s">
        <v>66</v>
      </c>
      <c r="LFE77" t="s">
        <v>66</v>
      </c>
      <c r="LFF77" t="s">
        <v>66</v>
      </c>
      <c r="LFG77" t="s">
        <v>66</v>
      </c>
      <c r="LFH77" t="s">
        <v>66</v>
      </c>
      <c r="LFI77" t="s">
        <v>66</v>
      </c>
      <c r="LFJ77" t="s">
        <v>66</v>
      </c>
      <c r="LFK77" t="s">
        <v>66</v>
      </c>
      <c r="LFL77" t="s">
        <v>66</v>
      </c>
      <c r="LFM77" t="s">
        <v>66</v>
      </c>
      <c r="LFN77" t="s">
        <v>66</v>
      </c>
      <c r="LFO77" t="s">
        <v>66</v>
      </c>
      <c r="LFP77" t="s">
        <v>66</v>
      </c>
      <c r="LFQ77" t="s">
        <v>66</v>
      </c>
      <c r="LFR77" t="s">
        <v>66</v>
      </c>
      <c r="LFS77" t="s">
        <v>66</v>
      </c>
      <c r="LFT77" t="s">
        <v>66</v>
      </c>
      <c r="LFU77" t="s">
        <v>66</v>
      </c>
      <c r="LFV77" t="s">
        <v>66</v>
      </c>
      <c r="LFW77" t="s">
        <v>66</v>
      </c>
      <c r="LFX77" t="s">
        <v>66</v>
      </c>
      <c r="LFY77" t="s">
        <v>66</v>
      </c>
      <c r="LFZ77" t="s">
        <v>66</v>
      </c>
      <c r="LGA77" t="s">
        <v>66</v>
      </c>
      <c r="LGB77" t="s">
        <v>66</v>
      </c>
      <c r="LGC77" t="s">
        <v>66</v>
      </c>
      <c r="LGD77" t="s">
        <v>66</v>
      </c>
      <c r="LGE77" t="s">
        <v>66</v>
      </c>
      <c r="LGF77" t="s">
        <v>66</v>
      </c>
      <c r="LGG77" t="s">
        <v>66</v>
      </c>
      <c r="LGH77" t="s">
        <v>66</v>
      </c>
      <c r="LGI77" t="s">
        <v>66</v>
      </c>
      <c r="LGJ77" t="s">
        <v>66</v>
      </c>
      <c r="LGK77" t="s">
        <v>66</v>
      </c>
      <c r="LGL77" t="s">
        <v>66</v>
      </c>
      <c r="LGM77" t="s">
        <v>66</v>
      </c>
      <c r="LGN77" t="s">
        <v>66</v>
      </c>
      <c r="LGO77" t="s">
        <v>66</v>
      </c>
      <c r="LGP77" t="s">
        <v>66</v>
      </c>
      <c r="LGQ77" t="s">
        <v>66</v>
      </c>
      <c r="LGR77" t="s">
        <v>66</v>
      </c>
      <c r="LGS77" t="s">
        <v>66</v>
      </c>
      <c r="LGT77" t="s">
        <v>66</v>
      </c>
      <c r="LGU77" t="s">
        <v>66</v>
      </c>
      <c r="LGV77" t="s">
        <v>66</v>
      </c>
      <c r="LGW77" t="s">
        <v>66</v>
      </c>
      <c r="LGX77" t="s">
        <v>66</v>
      </c>
      <c r="LGY77" t="s">
        <v>66</v>
      </c>
      <c r="LGZ77" t="s">
        <v>66</v>
      </c>
      <c r="LHA77" t="s">
        <v>66</v>
      </c>
      <c r="LHB77" t="s">
        <v>66</v>
      </c>
      <c r="LHC77" t="s">
        <v>66</v>
      </c>
      <c r="LHD77" t="s">
        <v>66</v>
      </c>
      <c r="LHE77" t="s">
        <v>66</v>
      </c>
      <c r="LHF77" t="s">
        <v>66</v>
      </c>
      <c r="LHG77" t="s">
        <v>66</v>
      </c>
      <c r="LHH77" t="s">
        <v>66</v>
      </c>
      <c r="LHI77" t="s">
        <v>66</v>
      </c>
      <c r="LHJ77" t="s">
        <v>66</v>
      </c>
      <c r="LHK77" t="s">
        <v>66</v>
      </c>
      <c r="LHL77" t="s">
        <v>66</v>
      </c>
      <c r="LHM77" t="s">
        <v>66</v>
      </c>
      <c r="LHN77" t="s">
        <v>66</v>
      </c>
      <c r="LHO77" t="s">
        <v>66</v>
      </c>
      <c r="LHP77" t="s">
        <v>66</v>
      </c>
      <c r="LHQ77" t="s">
        <v>66</v>
      </c>
      <c r="LHR77" t="s">
        <v>66</v>
      </c>
      <c r="LHS77" t="s">
        <v>66</v>
      </c>
      <c r="LHT77" t="s">
        <v>66</v>
      </c>
      <c r="LHU77" t="s">
        <v>66</v>
      </c>
      <c r="LHV77" t="s">
        <v>66</v>
      </c>
      <c r="LHW77" t="s">
        <v>66</v>
      </c>
      <c r="LHX77" t="s">
        <v>66</v>
      </c>
      <c r="LHY77" t="s">
        <v>66</v>
      </c>
      <c r="LHZ77" t="s">
        <v>66</v>
      </c>
      <c r="LIA77" t="s">
        <v>66</v>
      </c>
      <c r="LIB77" t="s">
        <v>66</v>
      </c>
      <c r="LIC77" t="s">
        <v>66</v>
      </c>
      <c r="LID77" t="s">
        <v>66</v>
      </c>
      <c r="LIE77" t="s">
        <v>66</v>
      </c>
      <c r="LIF77" t="s">
        <v>66</v>
      </c>
      <c r="LIG77" t="s">
        <v>66</v>
      </c>
      <c r="LIH77" t="s">
        <v>66</v>
      </c>
      <c r="LII77" t="s">
        <v>66</v>
      </c>
      <c r="LIJ77" t="s">
        <v>66</v>
      </c>
      <c r="LIK77" t="s">
        <v>66</v>
      </c>
      <c r="LIL77" t="s">
        <v>66</v>
      </c>
      <c r="LIM77" t="s">
        <v>66</v>
      </c>
      <c r="LIN77" t="s">
        <v>66</v>
      </c>
      <c r="LIO77" t="s">
        <v>66</v>
      </c>
      <c r="LIP77" t="s">
        <v>66</v>
      </c>
      <c r="LIQ77" t="s">
        <v>66</v>
      </c>
      <c r="LIR77" t="s">
        <v>66</v>
      </c>
      <c r="LIS77" t="s">
        <v>66</v>
      </c>
      <c r="LIT77" t="s">
        <v>66</v>
      </c>
      <c r="LIU77" t="s">
        <v>66</v>
      </c>
      <c r="LIV77" t="s">
        <v>66</v>
      </c>
      <c r="LIW77" t="s">
        <v>66</v>
      </c>
      <c r="LIX77" t="s">
        <v>66</v>
      </c>
      <c r="LIY77" t="s">
        <v>66</v>
      </c>
      <c r="LIZ77" t="s">
        <v>66</v>
      </c>
      <c r="LJA77" t="s">
        <v>66</v>
      </c>
      <c r="LJB77" t="s">
        <v>66</v>
      </c>
      <c r="LJC77" t="s">
        <v>66</v>
      </c>
      <c r="LJD77" t="s">
        <v>66</v>
      </c>
      <c r="LJE77" t="s">
        <v>66</v>
      </c>
      <c r="LJF77" t="s">
        <v>66</v>
      </c>
      <c r="LJG77" t="s">
        <v>66</v>
      </c>
      <c r="LJH77" t="s">
        <v>66</v>
      </c>
      <c r="LJI77" t="s">
        <v>66</v>
      </c>
      <c r="LJJ77" t="s">
        <v>66</v>
      </c>
      <c r="LJK77" t="s">
        <v>66</v>
      </c>
      <c r="LJL77" t="s">
        <v>66</v>
      </c>
      <c r="LJM77" t="s">
        <v>66</v>
      </c>
      <c r="LJN77" t="s">
        <v>66</v>
      </c>
      <c r="LJO77" t="s">
        <v>66</v>
      </c>
      <c r="LJP77" t="s">
        <v>66</v>
      </c>
      <c r="LJQ77" t="s">
        <v>66</v>
      </c>
      <c r="LJR77" t="s">
        <v>66</v>
      </c>
      <c r="LJS77" t="s">
        <v>66</v>
      </c>
      <c r="LJT77" t="s">
        <v>66</v>
      </c>
      <c r="LJU77" t="s">
        <v>66</v>
      </c>
      <c r="LJV77" t="s">
        <v>66</v>
      </c>
      <c r="LJW77" t="s">
        <v>66</v>
      </c>
      <c r="LJX77" t="s">
        <v>66</v>
      </c>
      <c r="LJY77" t="s">
        <v>66</v>
      </c>
      <c r="LJZ77" t="s">
        <v>66</v>
      </c>
      <c r="LKA77" t="s">
        <v>66</v>
      </c>
      <c r="LKB77" t="s">
        <v>66</v>
      </c>
      <c r="LKC77" t="s">
        <v>66</v>
      </c>
      <c r="LKD77" t="s">
        <v>66</v>
      </c>
      <c r="LKE77" t="s">
        <v>66</v>
      </c>
      <c r="LKF77" t="s">
        <v>66</v>
      </c>
      <c r="LKG77" t="s">
        <v>66</v>
      </c>
      <c r="LKH77" t="s">
        <v>66</v>
      </c>
      <c r="LKI77" t="s">
        <v>66</v>
      </c>
      <c r="LKJ77" t="s">
        <v>66</v>
      </c>
      <c r="LKK77" t="s">
        <v>66</v>
      </c>
      <c r="LKL77" t="s">
        <v>66</v>
      </c>
      <c r="LKM77" t="s">
        <v>66</v>
      </c>
      <c r="LKN77" t="s">
        <v>66</v>
      </c>
      <c r="LKO77" t="s">
        <v>66</v>
      </c>
      <c r="LKP77" t="s">
        <v>66</v>
      </c>
      <c r="LKQ77" t="s">
        <v>66</v>
      </c>
      <c r="LKR77" t="s">
        <v>66</v>
      </c>
      <c r="LKS77" t="s">
        <v>66</v>
      </c>
      <c r="LKT77" t="s">
        <v>66</v>
      </c>
      <c r="LKU77" t="s">
        <v>66</v>
      </c>
      <c r="LKV77" t="s">
        <v>66</v>
      </c>
      <c r="LKW77" t="s">
        <v>66</v>
      </c>
      <c r="LKX77" t="s">
        <v>66</v>
      </c>
      <c r="LKY77" t="s">
        <v>66</v>
      </c>
      <c r="LKZ77" t="s">
        <v>66</v>
      </c>
      <c r="LLA77" t="s">
        <v>66</v>
      </c>
      <c r="LLB77" t="s">
        <v>66</v>
      </c>
      <c r="LLC77" t="s">
        <v>66</v>
      </c>
      <c r="LLD77" t="s">
        <v>66</v>
      </c>
      <c r="LLE77" t="s">
        <v>66</v>
      </c>
      <c r="LLF77" t="s">
        <v>66</v>
      </c>
      <c r="LLG77" t="s">
        <v>66</v>
      </c>
      <c r="LLH77" t="s">
        <v>66</v>
      </c>
      <c r="LLI77" t="s">
        <v>66</v>
      </c>
      <c r="LLJ77" t="s">
        <v>66</v>
      </c>
      <c r="LLK77" t="s">
        <v>66</v>
      </c>
      <c r="LLL77" t="s">
        <v>66</v>
      </c>
      <c r="LLM77" t="s">
        <v>66</v>
      </c>
      <c r="LLN77" t="s">
        <v>66</v>
      </c>
      <c r="LLO77" t="s">
        <v>66</v>
      </c>
      <c r="LLP77" t="s">
        <v>66</v>
      </c>
      <c r="LLQ77" t="s">
        <v>66</v>
      </c>
      <c r="LLR77" t="s">
        <v>66</v>
      </c>
      <c r="LLS77" t="s">
        <v>66</v>
      </c>
      <c r="LLT77" t="s">
        <v>66</v>
      </c>
      <c r="LLU77" t="s">
        <v>66</v>
      </c>
      <c r="LLV77" t="s">
        <v>66</v>
      </c>
      <c r="LLW77" t="s">
        <v>66</v>
      </c>
      <c r="LLX77" t="s">
        <v>66</v>
      </c>
      <c r="LLY77" t="s">
        <v>66</v>
      </c>
      <c r="LLZ77" t="s">
        <v>66</v>
      </c>
      <c r="LMA77" t="s">
        <v>66</v>
      </c>
      <c r="LMB77" t="s">
        <v>66</v>
      </c>
      <c r="LMC77" t="s">
        <v>66</v>
      </c>
      <c r="LMD77" t="s">
        <v>66</v>
      </c>
      <c r="LME77" t="s">
        <v>66</v>
      </c>
      <c r="LMF77" t="s">
        <v>66</v>
      </c>
      <c r="LMG77" t="s">
        <v>66</v>
      </c>
      <c r="LMH77" t="s">
        <v>66</v>
      </c>
      <c r="LMI77" t="s">
        <v>66</v>
      </c>
      <c r="LMJ77" t="s">
        <v>66</v>
      </c>
      <c r="LMK77" t="s">
        <v>66</v>
      </c>
      <c r="LML77" t="s">
        <v>66</v>
      </c>
      <c r="LMM77" t="s">
        <v>66</v>
      </c>
      <c r="LMN77" t="s">
        <v>66</v>
      </c>
      <c r="LMO77" t="s">
        <v>66</v>
      </c>
      <c r="LMP77" t="s">
        <v>66</v>
      </c>
      <c r="LMQ77" t="s">
        <v>66</v>
      </c>
      <c r="LMR77" t="s">
        <v>66</v>
      </c>
      <c r="LMS77" t="s">
        <v>66</v>
      </c>
      <c r="LMT77" t="s">
        <v>66</v>
      </c>
      <c r="LMU77" t="s">
        <v>66</v>
      </c>
      <c r="LMV77" t="s">
        <v>66</v>
      </c>
      <c r="LMW77" t="s">
        <v>66</v>
      </c>
      <c r="LMX77" t="s">
        <v>66</v>
      </c>
      <c r="LMY77" t="s">
        <v>66</v>
      </c>
      <c r="LMZ77" t="s">
        <v>66</v>
      </c>
      <c r="LNA77" t="s">
        <v>66</v>
      </c>
      <c r="LNB77" t="s">
        <v>66</v>
      </c>
      <c r="LNC77" t="s">
        <v>66</v>
      </c>
      <c r="LND77" t="s">
        <v>66</v>
      </c>
      <c r="LNE77" t="s">
        <v>66</v>
      </c>
      <c r="LNF77" t="s">
        <v>66</v>
      </c>
      <c r="LNG77" t="s">
        <v>66</v>
      </c>
      <c r="LNH77" t="s">
        <v>66</v>
      </c>
      <c r="LNI77" t="s">
        <v>66</v>
      </c>
      <c r="LNJ77" t="s">
        <v>66</v>
      </c>
      <c r="LNK77" t="s">
        <v>66</v>
      </c>
      <c r="LNL77" t="s">
        <v>66</v>
      </c>
      <c r="LNM77" t="s">
        <v>66</v>
      </c>
      <c r="LNN77" t="s">
        <v>66</v>
      </c>
      <c r="LNO77" t="s">
        <v>66</v>
      </c>
      <c r="LNP77" t="s">
        <v>66</v>
      </c>
      <c r="LNQ77" t="s">
        <v>66</v>
      </c>
      <c r="LNR77" t="s">
        <v>66</v>
      </c>
      <c r="LNS77" t="s">
        <v>66</v>
      </c>
      <c r="LNT77" t="s">
        <v>66</v>
      </c>
      <c r="LNU77" t="s">
        <v>66</v>
      </c>
      <c r="LNV77" t="s">
        <v>66</v>
      </c>
      <c r="LNW77" t="s">
        <v>66</v>
      </c>
      <c r="LNX77" t="s">
        <v>66</v>
      </c>
      <c r="LNY77" t="s">
        <v>66</v>
      </c>
      <c r="LNZ77" t="s">
        <v>66</v>
      </c>
      <c r="LOA77" t="s">
        <v>66</v>
      </c>
      <c r="LOB77" t="s">
        <v>66</v>
      </c>
      <c r="LOC77" t="s">
        <v>66</v>
      </c>
      <c r="LOD77" t="s">
        <v>66</v>
      </c>
      <c r="LOE77" t="s">
        <v>66</v>
      </c>
      <c r="LOF77" t="s">
        <v>66</v>
      </c>
      <c r="LOG77" t="s">
        <v>66</v>
      </c>
      <c r="LOH77" t="s">
        <v>66</v>
      </c>
      <c r="LOI77" t="s">
        <v>66</v>
      </c>
      <c r="LOJ77" t="s">
        <v>66</v>
      </c>
      <c r="LOK77" t="s">
        <v>66</v>
      </c>
      <c r="LOL77" t="s">
        <v>66</v>
      </c>
      <c r="LOM77" t="s">
        <v>66</v>
      </c>
      <c r="LON77" t="s">
        <v>66</v>
      </c>
      <c r="LOO77" t="s">
        <v>66</v>
      </c>
      <c r="LOP77" t="s">
        <v>66</v>
      </c>
      <c r="LOQ77" t="s">
        <v>66</v>
      </c>
      <c r="LOR77" t="s">
        <v>66</v>
      </c>
      <c r="LOS77" t="s">
        <v>66</v>
      </c>
      <c r="LOT77" t="s">
        <v>66</v>
      </c>
      <c r="LOU77" t="s">
        <v>66</v>
      </c>
      <c r="LOV77" t="s">
        <v>66</v>
      </c>
      <c r="LOW77" t="s">
        <v>66</v>
      </c>
      <c r="LOX77" t="s">
        <v>66</v>
      </c>
      <c r="LOY77" t="s">
        <v>66</v>
      </c>
      <c r="LOZ77" t="s">
        <v>66</v>
      </c>
      <c r="LPA77" t="s">
        <v>66</v>
      </c>
      <c r="LPB77" t="s">
        <v>66</v>
      </c>
      <c r="LPC77" t="s">
        <v>66</v>
      </c>
      <c r="LPD77" t="s">
        <v>66</v>
      </c>
      <c r="LPE77" t="s">
        <v>66</v>
      </c>
      <c r="LPF77" t="s">
        <v>66</v>
      </c>
      <c r="LPG77" t="s">
        <v>66</v>
      </c>
      <c r="LPH77" t="s">
        <v>66</v>
      </c>
      <c r="LPI77" t="s">
        <v>66</v>
      </c>
      <c r="LPJ77" t="s">
        <v>66</v>
      </c>
      <c r="LPK77" t="s">
        <v>66</v>
      </c>
      <c r="LPL77" t="s">
        <v>66</v>
      </c>
      <c r="LPM77" t="s">
        <v>66</v>
      </c>
      <c r="LPN77" t="s">
        <v>66</v>
      </c>
      <c r="LPO77" t="s">
        <v>66</v>
      </c>
      <c r="LPP77" t="s">
        <v>66</v>
      </c>
      <c r="LPQ77" t="s">
        <v>66</v>
      </c>
      <c r="LPR77" t="s">
        <v>66</v>
      </c>
      <c r="LPS77" t="s">
        <v>66</v>
      </c>
      <c r="LPT77" t="s">
        <v>66</v>
      </c>
      <c r="LPU77" t="s">
        <v>66</v>
      </c>
      <c r="LPV77" t="s">
        <v>66</v>
      </c>
      <c r="LPW77" t="s">
        <v>66</v>
      </c>
      <c r="LPX77" t="s">
        <v>66</v>
      </c>
      <c r="LPY77" t="s">
        <v>66</v>
      </c>
      <c r="LPZ77" t="s">
        <v>66</v>
      </c>
      <c r="LQA77" t="s">
        <v>66</v>
      </c>
      <c r="LQB77" t="s">
        <v>66</v>
      </c>
      <c r="LQC77" t="s">
        <v>66</v>
      </c>
      <c r="LQD77" t="s">
        <v>66</v>
      </c>
      <c r="LQE77" t="s">
        <v>66</v>
      </c>
      <c r="LQF77" t="s">
        <v>66</v>
      </c>
      <c r="LQG77" t="s">
        <v>66</v>
      </c>
      <c r="LQH77" t="s">
        <v>66</v>
      </c>
      <c r="LQI77" t="s">
        <v>66</v>
      </c>
      <c r="LQJ77" t="s">
        <v>66</v>
      </c>
      <c r="LQK77" t="s">
        <v>66</v>
      </c>
      <c r="LQL77" t="s">
        <v>66</v>
      </c>
      <c r="LQM77" t="s">
        <v>66</v>
      </c>
      <c r="LQN77" t="s">
        <v>66</v>
      </c>
      <c r="LQO77" t="s">
        <v>66</v>
      </c>
      <c r="LQP77" t="s">
        <v>66</v>
      </c>
      <c r="LQQ77" t="s">
        <v>66</v>
      </c>
      <c r="LQR77" t="s">
        <v>66</v>
      </c>
      <c r="LQS77" t="s">
        <v>66</v>
      </c>
      <c r="LQT77" t="s">
        <v>66</v>
      </c>
      <c r="LQU77" t="s">
        <v>66</v>
      </c>
      <c r="LQV77" t="s">
        <v>66</v>
      </c>
      <c r="LQW77" t="s">
        <v>66</v>
      </c>
      <c r="LQX77" t="s">
        <v>66</v>
      </c>
      <c r="LQY77" t="s">
        <v>66</v>
      </c>
      <c r="LQZ77" t="s">
        <v>66</v>
      </c>
      <c r="LRA77" t="s">
        <v>66</v>
      </c>
      <c r="LRB77" t="s">
        <v>66</v>
      </c>
      <c r="LRC77" t="s">
        <v>66</v>
      </c>
      <c r="LRD77" t="s">
        <v>66</v>
      </c>
      <c r="LRE77" t="s">
        <v>66</v>
      </c>
      <c r="LRF77" t="s">
        <v>66</v>
      </c>
      <c r="LRG77" t="s">
        <v>66</v>
      </c>
      <c r="LRH77" t="s">
        <v>66</v>
      </c>
      <c r="LRI77" t="s">
        <v>66</v>
      </c>
      <c r="LRJ77" t="s">
        <v>66</v>
      </c>
      <c r="LRK77" t="s">
        <v>66</v>
      </c>
      <c r="LRL77" t="s">
        <v>66</v>
      </c>
      <c r="LRM77" t="s">
        <v>66</v>
      </c>
      <c r="LRN77" t="s">
        <v>66</v>
      </c>
      <c r="LRO77" t="s">
        <v>66</v>
      </c>
      <c r="LRP77" t="s">
        <v>66</v>
      </c>
      <c r="LRQ77" t="s">
        <v>66</v>
      </c>
      <c r="LRR77" t="s">
        <v>66</v>
      </c>
      <c r="LRS77" t="s">
        <v>66</v>
      </c>
      <c r="LRT77" t="s">
        <v>66</v>
      </c>
      <c r="LRU77" t="s">
        <v>66</v>
      </c>
      <c r="LRV77" t="s">
        <v>66</v>
      </c>
      <c r="LRW77" t="s">
        <v>66</v>
      </c>
      <c r="LRX77" t="s">
        <v>66</v>
      </c>
      <c r="LRY77" t="s">
        <v>66</v>
      </c>
      <c r="LRZ77" t="s">
        <v>66</v>
      </c>
      <c r="LSA77" t="s">
        <v>66</v>
      </c>
      <c r="LSB77" t="s">
        <v>66</v>
      </c>
      <c r="LSC77" t="s">
        <v>66</v>
      </c>
      <c r="LSD77" t="s">
        <v>66</v>
      </c>
      <c r="LSE77" t="s">
        <v>66</v>
      </c>
      <c r="LSF77" t="s">
        <v>66</v>
      </c>
      <c r="LSG77" t="s">
        <v>66</v>
      </c>
      <c r="LSH77" t="s">
        <v>66</v>
      </c>
      <c r="LSI77" t="s">
        <v>66</v>
      </c>
      <c r="LSJ77" t="s">
        <v>66</v>
      </c>
      <c r="LSK77" t="s">
        <v>66</v>
      </c>
      <c r="LSL77" t="s">
        <v>66</v>
      </c>
      <c r="LSM77" t="s">
        <v>66</v>
      </c>
      <c r="LSN77" t="s">
        <v>66</v>
      </c>
      <c r="LSO77" t="s">
        <v>66</v>
      </c>
      <c r="LSP77" t="s">
        <v>66</v>
      </c>
      <c r="LSQ77" t="s">
        <v>66</v>
      </c>
      <c r="LSR77" t="s">
        <v>66</v>
      </c>
      <c r="LSS77" t="s">
        <v>66</v>
      </c>
      <c r="LST77" t="s">
        <v>66</v>
      </c>
      <c r="LSU77" t="s">
        <v>66</v>
      </c>
      <c r="LSV77" t="s">
        <v>66</v>
      </c>
      <c r="LSW77" t="s">
        <v>66</v>
      </c>
      <c r="LSX77" t="s">
        <v>66</v>
      </c>
      <c r="LSY77" t="s">
        <v>66</v>
      </c>
      <c r="LSZ77" t="s">
        <v>66</v>
      </c>
      <c r="LTA77" t="s">
        <v>66</v>
      </c>
      <c r="LTB77" t="s">
        <v>66</v>
      </c>
      <c r="LTC77" t="s">
        <v>66</v>
      </c>
      <c r="LTD77" t="s">
        <v>66</v>
      </c>
      <c r="LTE77" t="s">
        <v>66</v>
      </c>
      <c r="LTF77" t="s">
        <v>66</v>
      </c>
      <c r="LTG77" t="s">
        <v>66</v>
      </c>
      <c r="LTH77" t="s">
        <v>66</v>
      </c>
      <c r="LTI77" t="s">
        <v>66</v>
      </c>
      <c r="LTJ77" t="s">
        <v>66</v>
      </c>
      <c r="LTK77" t="s">
        <v>66</v>
      </c>
      <c r="LTL77" t="s">
        <v>66</v>
      </c>
      <c r="LTM77" t="s">
        <v>66</v>
      </c>
      <c r="LTN77" t="s">
        <v>66</v>
      </c>
      <c r="LTO77" t="s">
        <v>66</v>
      </c>
      <c r="LTP77" t="s">
        <v>66</v>
      </c>
      <c r="LTQ77" t="s">
        <v>66</v>
      </c>
      <c r="LTR77" t="s">
        <v>66</v>
      </c>
      <c r="LTS77" t="s">
        <v>66</v>
      </c>
      <c r="LTT77" t="s">
        <v>66</v>
      </c>
      <c r="LTU77" t="s">
        <v>66</v>
      </c>
      <c r="LTV77" t="s">
        <v>66</v>
      </c>
      <c r="LTW77" t="s">
        <v>66</v>
      </c>
      <c r="LTX77" t="s">
        <v>66</v>
      </c>
      <c r="LTY77" t="s">
        <v>66</v>
      </c>
      <c r="LTZ77" t="s">
        <v>66</v>
      </c>
      <c r="LUA77" t="s">
        <v>66</v>
      </c>
      <c r="LUB77" t="s">
        <v>66</v>
      </c>
      <c r="LUC77" t="s">
        <v>66</v>
      </c>
      <c r="LUD77" t="s">
        <v>66</v>
      </c>
      <c r="LUE77" t="s">
        <v>66</v>
      </c>
      <c r="LUF77" t="s">
        <v>66</v>
      </c>
      <c r="LUG77" t="s">
        <v>66</v>
      </c>
      <c r="LUH77" t="s">
        <v>66</v>
      </c>
      <c r="LUI77" t="s">
        <v>66</v>
      </c>
      <c r="LUJ77" t="s">
        <v>66</v>
      </c>
      <c r="LUK77" t="s">
        <v>66</v>
      </c>
      <c r="LUL77" t="s">
        <v>66</v>
      </c>
      <c r="LUM77" t="s">
        <v>66</v>
      </c>
      <c r="LUN77" t="s">
        <v>66</v>
      </c>
      <c r="LUO77" t="s">
        <v>66</v>
      </c>
      <c r="LUP77" t="s">
        <v>66</v>
      </c>
      <c r="LUQ77" t="s">
        <v>66</v>
      </c>
      <c r="LUR77" t="s">
        <v>66</v>
      </c>
      <c r="LUS77" t="s">
        <v>66</v>
      </c>
      <c r="LUT77" t="s">
        <v>66</v>
      </c>
      <c r="LUU77" t="s">
        <v>66</v>
      </c>
      <c r="LUV77" t="s">
        <v>66</v>
      </c>
      <c r="LUW77" t="s">
        <v>66</v>
      </c>
      <c r="LUX77" t="s">
        <v>66</v>
      </c>
      <c r="LUY77" t="s">
        <v>66</v>
      </c>
      <c r="LUZ77" t="s">
        <v>66</v>
      </c>
      <c r="LVA77" t="s">
        <v>66</v>
      </c>
      <c r="LVB77" t="s">
        <v>66</v>
      </c>
      <c r="LVC77" t="s">
        <v>66</v>
      </c>
      <c r="LVD77" t="s">
        <v>66</v>
      </c>
      <c r="LVE77" t="s">
        <v>66</v>
      </c>
      <c r="LVF77" t="s">
        <v>66</v>
      </c>
      <c r="LVG77" t="s">
        <v>66</v>
      </c>
      <c r="LVH77" t="s">
        <v>66</v>
      </c>
      <c r="LVI77" t="s">
        <v>66</v>
      </c>
      <c r="LVJ77" t="s">
        <v>66</v>
      </c>
      <c r="LVK77" t="s">
        <v>66</v>
      </c>
      <c r="LVL77" t="s">
        <v>66</v>
      </c>
      <c r="LVM77" t="s">
        <v>66</v>
      </c>
      <c r="LVN77" t="s">
        <v>66</v>
      </c>
      <c r="LVO77" t="s">
        <v>66</v>
      </c>
      <c r="LVP77" t="s">
        <v>66</v>
      </c>
      <c r="LVQ77" t="s">
        <v>66</v>
      </c>
      <c r="LVR77" t="s">
        <v>66</v>
      </c>
      <c r="LVS77" t="s">
        <v>66</v>
      </c>
      <c r="LVT77" t="s">
        <v>66</v>
      </c>
      <c r="LVU77" t="s">
        <v>66</v>
      </c>
      <c r="LVV77" t="s">
        <v>66</v>
      </c>
      <c r="LVW77" t="s">
        <v>66</v>
      </c>
      <c r="LVX77" t="s">
        <v>66</v>
      </c>
      <c r="LVY77" t="s">
        <v>66</v>
      </c>
      <c r="LVZ77" t="s">
        <v>66</v>
      </c>
      <c r="LWA77" t="s">
        <v>66</v>
      </c>
      <c r="LWB77" t="s">
        <v>66</v>
      </c>
      <c r="LWC77" t="s">
        <v>66</v>
      </c>
      <c r="LWD77" t="s">
        <v>66</v>
      </c>
      <c r="LWE77" t="s">
        <v>66</v>
      </c>
      <c r="LWF77" t="s">
        <v>66</v>
      </c>
      <c r="LWG77" t="s">
        <v>66</v>
      </c>
      <c r="LWH77" t="s">
        <v>66</v>
      </c>
      <c r="LWI77" t="s">
        <v>66</v>
      </c>
      <c r="LWJ77" t="s">
        <v>66</v>
      </c>
      <c r="LWK77" t="s">
        <v>66</v>
      </c>
      <c r="LWL77" t="s">
        <v>66</v>
      </c>
      <c r="LWM77" t="s">
        <v>66</v>
      </c>
      <c r="LWN77" t="s">
        <v>66</v>
      </c>
      <c r="LWO77" t="s">
        <v>66</v>
      </c>
      <c r="LWP77" t="s">
        <v>66</v>
      </c>
      <c r="LWQ77" t="s">
        <v>66</v>
      </c>
      <c r="LWR77" t="s">
        <v>66</v>
      </c>
      <c r="LWS77" t="s">
        <v>66</v>
      </c>
      <c r="LWT77" t="s">
        <v>66</v>
      </c>
      <c r="LWU77" t="s">
        <v>66</v>
      </c>
      <c r="LWV77" t="s">
        <v>66</v>
      </c>
      <c r="LWW77" t="s">
        <v>66</v>
      </c>
      <c r="LWX77" t="s">
        <v>66</v>
      </c>
      <c r="LWY77" t="s">
        <v>66</v>
      </c>
      <c r="LWZ77" t="s">
        <v>66</v>
      </c>
      <c r="LXA77" t="s">
        <v>66</v>
      </c>
      <c r="LXB77" t="s">
        <v>66</v>
      </c>
      <c r="LXC77" t="s">
        <v>66</v>
      </c>
      <c r="LXD77" t="s">
        <v>66</v>
      </c>
      <c r="LXE77" t="s">
        <v>66</v>
      </c>
      <c r="LXF77" t="s">
        <v>66</v>
      </c>
      <c r="LXG77" t="s">
        <v>66</v>
      </c>
      <c r="LXH77" t="s">
        <v>66</v>
      </c>
      <c r="LXI77" t="s">
        <v>66</v>
      </c>
      <c r="LXJ77" t="s">
        <v>66</v>
      </c>
      <c r="LXK77" t="s">
        <v>66</v>
      </c>
      <c r="LXL77" t="s">
        <v>66</v>
      </c>
      <c r="LXM77" t="s">
        <v>66</v>
      </c>
      <c r="LXN77" t="s">
        <v>66</v>
      </c>
      <c r="LXO77" t="s">
        <v>66</v>
      </c>
      <c r="LXP77" t="s">
        <v>66</v>
      </c>
      <c r="LXQ77" t="s">
        <v>66</v>
      </c>
      <c r="LXR77" t="s">
        <v>66</v>
      </c>
      <c r="LXS77" t="s">
        <v>66</v>
      </c>
      <c r="LXT77" t="s">
        <v>66</v>
      </c>
      <c r="LXU77" t="s">
        <v>66</v>
      </c>
      <c r="LXV77" t="s">
        <v>66</v>
      </c>
      <c r="LXW77" t="s">
        <v>66</v>
      </c>
      <c r="LXX77" t="s">
        <v>66</v>
      </c>
      <c r="LXY77" t="s">
        <v>66</v>
      </c>
      <c r="LXZ77" t="s">
        <v>66</v>
      </c>
      <c r="LYA77" t="s">
        <v>66</v>
      </c>
      <c r="LYB77" t="s">
        <v>66</v>
      </c>
      <c r="LYC77" t="s">
        <v>66</v>
      </c>
      <c r="LYD77" t="s">
        <v>66</v>
      </c>
      <c r="LYE77" t="s">
        <v>66</v>
      </c>
      <c r="LYF77" t="s">
        <v>66</v>
      </c>
      <c r="LYG77" t="s">
        <v>66</v>
      </c>
      <c r="LYH77" t="s">
        <v>66</v>
      </c>
      <c r="LYI77" t="s">
        <v>66</v>
      </c>
      <c r="LYJ77" t="s">
        <v>66</v>
      </c>
      <c r="LYK77" t="s">
        <v>66</v>
      </c>
      <c r="LYL77" t="s">
        <v>66</v>
      </c>
      <c r="LYM77" t="s">
        <v>66</v>
      </c>
      <c r="LYN77" t="s">
        <v>66</v>
      </c>
      <c r="LYO77" t="s">
        <v>66</v>
      </c>
      <c r="LYP77" t="s">
        <v>66</v>
      </c>
      <c r="LYQ77" t="s">
        <v>66</v>
      </c>
      <c r="LYR77" t="s">
        <v>66</v>
      </c>
      <c r="LYS77" t="s">
        <v>66</v>
      </c>
      <c r="LYT77" t="s">
        <v>66</v>
      </c>
      <c r="LYU77" t="s">
        <v>66</v>
      </c>
      <c r="LYV77" t="s">
        <v>66</v>
      </c>
      <c r="LYW77" t="s">
        <v>66</v>
      </c>
      <c r="LYX77" t="s">
        <v>66</v>
      </c>
      <c r="LYY77" t="s">
        <v>66</v>
      </c>
      <c r="LYZ77" t="s">
        <v>66</v>
      </c>
      <c r="LZA77" t="s">
        <v>66</v>
      </c>
      <c r="LZB77" t="s">
        <v>66</v>
      </c>
      <c r="LZC77" t="s">
        <v>66</v>
      </c>
      <c r="LZD77" t="s">
        <v>66</v>
      </c>
      <c r="LZE77" t="s">
        <v>66</v>
      </c>
      <c r="LZF77" t="s">
        <v>66</v>
      </c>
      <c r="LZG77" t="s">
        <v>66</v>
      </c>
      <c r="LZH77" t="s">
        <v>66</v>
      </c>
      <c r="LZI77" t="s">
        <v>66</v>
      </c>
      <c r="LZJ77" t="s">
        <v>66</v>
      </c>
      <c r="LZK77" t="s">
        <v>66</v>
      </c>
      <c r="LZL77" t="s">
        <v>66</v>
      </c>
      <c r="LZM77" t="s">
        <v>66</v>
      </c>
      <c r="LZN77" t="s">
        <v>66</v>
      </c>
      <c r="LZO77" t="s">
        <v>66</v>
      </c>
      <c r="LZP77" t="s">
        <v>66</v>
      </c>
      <c r="LZQ77" t="s">
        <v>66</v>
      </c>
      <c r="LZR77" t="s">
        <v>66</v>
      </c>
      <c r="LZS77" t="s">
        <v>66</v>
      </c>
      <c r="LZT77" t="s">
        <v>66</v>
      </c>
      <c r="LZU77" t="s">
        <v>66</v>
      </c>
      <c r="LZV77" t="s">
        <v>66</v>
      </c>
      <c r="LZW77" t="s">
        <v>66</v>
      </c>
      <c r="LZX77" t="s">
        <v>66</v>
      </c>
      <c r="LZY77" t="s">
        <v>66</v>
      </c>
      <c r="LZZ77" t="s">
        <v>66</v>
      </c>
      <c r="MAA77" t="s">
        <v>66</v>
      </c>
      <c r="MAB77" t="s">
        <v>66</v>
      </c>
      <c r="MAC77" t="s">
        <v>66</v>
      </c>
      <c r="MAD77" t="s">
        <v>66</v>
      </c>
      <c r="MAE77" t="s">
        <v>66</v>
      </c>
      <c r="MAF77" t="s">
        <v>66</v>
      </c>
      <c r="MAG77" t="s">
        <v>66</v>
      </c>
      <c r="MAH77" t="s">
        <v>66</v>
      </c>
      <c r="MAI77" t="s">
        <v>66</v>
      </c>
      <c r="MAJ77" t="s">
        <v>66</v>
      </c>
      <c r="MAK77" t="s">
        <v>66</v>
      </c>
      <c r="MAL77" t="s">
        <v>66</v>
      </c>
      <c r="MAM77" t="s">
        <v>66</v>
      </c>
      <c r="MAN77" t="s">
        <v>66</v>
      </c>
      <c r="MAO77" t="s">
        <v>66</v>
      </c>
      <c r="MAP77" t="s">
        <v>66</v>
      </c>
      <c r="MAQ77" t="s">
        <v>66</v>
      </c>
      <c r="MAR77" t="s">
        <v>66</v>
      </c>
      <c r="MAS77" t="s">
        <v>66</v>
      </c>
      <c r="MAT77" t="s">
        <v>66</v>
      </c>
      <c r="MAU77" t="s">
        <v>66</v>
      </c>
      <c r="MAV77" t="s">
        <v>66</v>
      </c>
      <c r="MAW77" t="s">
        <v>66</v>
      </c>
      <c r="MAX77" t="s">
        <v>66</v>
      </c>
      <c r="MAY77" t="s">
        <v>66</v>
      </c>
      <c r="MAZ77" t="s">
        <v>66</v>
      </c>
      <c r="MBA77" t="s">
        <v>66</v>
      </c>
      <c r="MBB77" t="s">
        <v>66</v>
      </c>
      <c r="MBC77" t="s">
        <v>66</v>
      </c>
      <c r="MBD77" t="s">
        <v>66</v>
      </c>
      <c r="MBE77" t="s">
        <v>66</v>
      </c>
      <c r="MBF77" t="s">
        <v>66</v>
      </c>
      <c r="MBG77" t="s">
        <v>66</v>
      </c>
      <c r="MBH77" t="s">
        <v>66</v>
      </c>
      <c r="MBI77" t="s">
        <v>66</v>
      </c>
      <c r="MBJ77" t="s">
        <v>66</v>
      </c>
      <c r="MBK77" t="s">
        <v>66</v>
      </c>
      <c r="MBL77" t="s">
        <v>66</v>
      </c>
      <c r="MBM77" t="s">
        <v>66</v>
      </c>
      <c r="MBN77" t="s">
        <v>66</v>
      </c>
      <c r="MBO77" t="s">
        <v>66</v>
      </c>
      <c r="MBP77" t="s">
        <v>66</v>
      </c>
      <c r="MBQ77" t="s">
        <v>66</v>
      </c>
      <c r="MBR77" t="s">
        <v>66</v>
      </c>
      <c r="MBS77" t="s">
        <v>66</v>
      </c>
      <c r="MBT77" t="s">
        <v>66</v>
      </c>
      <c r="MBU77" t="s">
        <v>66</v>
      </c>
      <c r="MBV77" t="s">
        <v>66</v>
      </c>
      <c r="MBW77" t="s">
        <v>66</v>
      </c>
      <c r="MBX77" t="s">
        <v>66</v>
      </c>
      <c r="MBY77" t="s">
        <v>66</v>
      </c>
      <c r="MBZ77" t="s">
        <v>66</v>
      </c>
      <c r="MCA77" t="s">
        <v>66</v>
      </c>
      <c r="MCB77" t="s">
        <v>66</v>
      </c>
      <c r="MCC77" t="s">
        <v>66</v>
      </c>
      <c r="MCD77" t="s">
        <v>66</v>
      </c>
      <c r="MCE77" t="s">
        <v>66</v>
      </c>
      <c r="MCF77" t="s">
        <v>66</v>
      </c>
      <c r="MCG77" t="s">
        <v>66</v>
      </c>
      <c r="MCH77" t="s">
        <v>66</v>
      </c>
      <c r="MCI77" t="s">
        <v>66</v>
      </c>
      <c r="MCJ77" t="s">
        <v>66</v>
      </c>
      <c r="MCK77" t="s">
        <v>66</v>
      </c>
      <c r="MCL77" t="s">
        <v>66</v>
      </c>
      <c r="MCM77" t="s">
        <v>66</v>
      </c>
      <c r="MCN77" t="s">
        <v>66</v>
      </c>
      <c r="MCO77" t="s">
        <v>66</v>
      </c>
      <c r="MCP77" t="s">
        <v>66</v>
      </c>
      <c r="MCQ77" t="s">
        <v>66</v>
      </c>
      <c r="MCR77" t="s">
        <v>66</v>
      </c>
      <c r="MCS77" t="s">
        <v>66</v>
      </c>
      <c r="MCT77" t="s">
        <v>66</v>
      </c>
      <c r="MCU77" t="s">
        <v>66</v>
      </c>
      <c r="MCV77" t="s">
        <v>66</v>
      </c>
      <c r="MCW77" t="s">
        <v>66</v>
      </c>
      <c r="MCX77" t="s">
        <v>66</v>
      </c>
      <c r="MCY77" t="s">
        <v>66</v>
      </c>
      <c r="MCZ77" t="s">
        <v>66</v>
      </c>
      <c r="MDA77" t="s">
        <v>66</v>
      </c>
      <c r="MDB77" t="s">
        <v>66</v>
      </c>
      <c r="MDC77" t="s">
        <v>66</v>
      </c>
      <c r="MDD77" t="s">
        <v>66</v>
      </c>
      <c r="MDE77" t="s">
        <v>66</v>
      </c>
      <c r="MDF77" t="s">
        <v>66</v>
      </c>
      <c r="MDG77" t="s">
        <v>66</v>
      </c>
      <c r="MDH77" t="s">
        <v>66</v>
      </c>
      <c r="MDI77" t="s">
        <v>66</v>
      </c>
      <c r="MDJ77" t="s">
        <v>66</v>
      </c>
      <c r="MDK77" t="s">
        <v>66</v>
      </c>
      <c r="MDL77" t="s">
        <v>66</v>
      </c>
      <c r="MDM77" t="s">
        <v>66</v>
      </c>
      <c r="MDN77" t="s">
        <v>66</v>
      </c>
      <c r="MDO77" t="s">
        <v>66</v>
      </c>
      <c r="MDP77" t="s">
        <v>66</v>
      </c>
      <c r="MDQ77" t="s">
        <v>66</v>
      </c>
      <c r="MDR77" t="s">
        <v>66</v>
      </c>
      <c r="MDS77" t="s">
        <v>66</v>
      </c>
      <c r="MDT77" t="s">
        <v>66</v>
      </c>
      <c r="MDU77" t="s">
        <v>66</v>
      </c>
      <c r="MDV77" t="s">
        <v>66</v>
      </c>
      <c r="MDW77" t="s">
        <v>66</v>
      </c>
      <c r="MDX77" t="s">
        <v>66</v>
      </c>
      <c r="MDY77" t="s">
        <v>66</v>
      </c>
      <c r="MDZ77" t="s">
        <v>66</v>
      </c>
      <c r="MEA77" t="s">
        <v>66</v>
      </c>
      <c r="MEB77" t="s">
        <v>66</v>
      </c>
      <c r="MEC77" t="s">
        <v>66</v>
      </c>
      <c r="MED77" t="s">
        <v>66</v>
      </c>
      <c r="MEE77" t="s">
        <v>66</v>
      </c>
      <c r="MEF77" t="s">
        <v>66</v>
      </c>
      <c r="MEG77" t="s">
        <v>66</v>
      </c>
      <c r="MEH77" t="s">
        <v>66</v>
      </c>
      <c r="MEI77" t="s">
        <v>66</v>
      </c>
      <c r="MEJ77" t="s">
        <v>66</v>
      </c>
      <c r="MEK77" t="s">
        <v>66</v>
      </c>
      <c r="MEL77" t="s">
        <v>66</v>
      </c>
      <c r="MEM77" t="s">
        <v>66</v>
      </c>
      <c r="MEN77" t="s">
        <v>66</v>
      </c>
      <c r="MEO77" t="s">
        <v>66</v>
      </c>
      <c r="MEP77" t="s">
        <v>66</v>
      </c>
      <c r="MEQ77" t="s">
        <v>66</v>
      </c>
      <c r="MER77" t="s">
        <v>66</v>
      </c>
      <c r="MES77" t="s">
        <v>66</v>
      </c>
      <c r="MET77" t="s">
        <v>66</v>
      </c>
      <c r="MEU77" t="s">
        <v>66</v>
      </c>
      <c r="MEV77" t="s">
        <v>66</v>
      </c>
      <c r="MEW77" t="s">
        <v>66</v>
      </c>
      <c r="MEX77" t="s">
        <v>66</v>
      </c>
      <c r="MEY77" t="s">
        <v>66</v>
      </c>
      <c r="MEZ77" t="s">
        <v>66</v>
      </c>
      <c r="MFA77" t="s">
        <v>66</v>
      </c>
      <c r="MFB77" t="s">
        <v>66</v>
      </c>
      <c r="MFC77" t="s">
        <v>66</v>
      </c>
      <c r="MFD77" t="s">
        <v>66</v>
      </c>
      <c r="MFE77" t="s">
        <v>66</v>
      </c>
      <c r="MFF77" t="s">
        <v>66</v>
      </c>
      <c r="MFG77" t="s">
        <v>66</v>
      </c>
      <c r="MFH77" t="s">
        <v>66</v>
      </c>
      <c r="MFI77" t="s">
        <v>66</v>
      </c>
      <c r="MFJ77" t="s">
        <v>66</v>
      </c>
      <c r="MFK77" t="s">
        <v>66</v>
      </c>
      <c r="MFL77" t="s">
        <v>66</v>
      </c>
      <c r="MFM77" t="s">
        <v>66</v>
      </c>
      <c r="MFN77" t="s">
        <v>66</v>
      </c>
      <c r="MFO77" t="s">
        <v>66</v>
      </c>
      <c r="MFP77" t="s">
        <v>66</v>
      </c>
      <c r="MFQ77" t="s">
        <v>66</v>
      </c>
      <c r="MFR77" t="s">
        <v>66</v>
      </c>
      <c r="MFS77" t="s">
        <v>66</v>
      </c>
      <c r="MFT77" t="s">
        <v>66</v>
      </c>
      <c r="MFU77" t="s">
        <v>66</v>
      </c>
      <c r="MFV77" t="s">
        <v>66</v>
      </c>
      <c r="MFW77" t="s">
        <v>66</v>
      </c>
      <c r="MFX77" t="s">
        <v>66</v>
      </c>
      <c r="MFY77" t="s">
        <v>66</v>
      </c>
      <c r="MFZ77" t="s">
        <v>66</v>
      </c>
      <c r="MGA77" t="s">
        <v>66</v>
      </c>
      <c r="MGB77" t="s">
        <v>66</v>
      </c>
      <c r="MGC77" t="s">
        <v>66</v>
      </c>
      <c r="MGD77" t="s">
        <v>66</v>
      </c>
      <c r="MGE77" t="s">
        <v>66</v>
      </c>
      <c r="MGF77" t="s">
        <v>66</v>
      </c>
      <c r="MGG77" t="s">
        <v>66</v>
      </c>
      <c r="MGH77" t="s">
        <v>66</v>
      </c>
      <c r="MGI77" t="s">
        <v>66</v>
      </c>
      <c r="MGJ77" t="s">
        <v>66</v>
      </c>
      <c r="MGK77" t="s">
        <v>66</v>
      </c>
      <c r="MGL77" t="s">
        <v>66</v>
      </c>
      <c r="MGM77" t="s">
        <v>66</v>
      </c>
      <c r="MGN77" t="s">
        <v>66</v>
      </c>
      <c r="MGO77" t="s">
        <v>66</v>
      </c>
      <c r="MGP77" t="s">
        <v>66</v>
      </c>
      <c r="MGQ77" t="s">
        <v>66</v>
      </c>
      <c r="MGR77" t="s">
        <v>66</v>
      </c>
      <c r="MGS77" t="s">
        <v>66</v>
      </c>
      <c r="MGT77" t="s">
        <v>66</v>
      </c>
      <c r="MGU77" t="s">
        <v>66</v>
      </c>
      <c r="MGV77" t="s">
        <v>66</v>
      </c>
      <c r="MGW77" t="s">
        <v>66</v>
      </c>
      <c r="MGX77" t="s">
        <v>66</v>
      </c>
      <c r="MGY77" t="s">
        <v>66</v>
      </c>
      <c r="MGZ77" t="s">
        <v>66</v>
      </c>
      <c r="MHA77" t="s">
        <v>66</v>
      </c>
      <c r="MHB77" t="s">
        <v>66</v>
      </c>
      <c r="MHC77" t="s">
        <v>66</v>
      </c>
      <c r="MHD77" t="s">
        <v>66</v>
      </c>
      <c r="MHE77" t="s">
        <v>66</v>
      </c>
      <c r="MHF77" t="s">
        <v>66</v>
      </c>
      <c r="MHG77" t="s">
        <v>66</v>
      </c>
      <c r="MHH77" t="s">
        <v>66</v>
      </c>
      <c r="MHI77" t="s">
        <v>66</v>
      </c>
      <c r="MHJ77" t="s">
        <v>66</v>
      </c>
      <c r="MHK77" t="s">
        <v>66</v>
      </c>
      <c r="MHL77" t="s">
        <v>66</v>
      </c>
      <c r="MHM77" t="s">
        <v>66</v>
      </c>
      <c r="MHN77" t="s">
        <v>66</v>
      </c>
      <c r="MHO77" t="s">
        <v>66</v>
      </c>
      <c r="MHP77" t="s">
        <v>66</v>
      </c>
      <c r="MHQ77" t="s">
        <v>66</v>
      </c>
      <c r="MHR77" t="s">
        <v>66</v>
      </c>
      <c r="MHS77" t="s">
        <v>66</v>
      </c>
      <c r="MHT77" t="s">
        <v>66</v>
      </c>
      <c r="MHU77" t="s">
        <v>66</v>
      </c>
      <c r="MHV77" t="s">
        <v>66</v>
      </c>
      <c r="MHW77" t="s">
        <v>66</v>
      </c>
      <c r="MHX77" t="s">
        <v>66</v>
      </c>
      <c r="MHY77" t="s">
        <v>66</v>
      </c>
      <c r="MHZ77" t="s">
        <v>66</v>
      </c>
      <c r="MIA77" t="s">
        <v>66</v>
      </c>
      <c r="MIB77" t="s">
        <v>66</v>
      </c>
      <c r="MIC77" t="s">
        <v>66</v>
      </c>
      <c r="MID77" t="s">
        <v>66</v>
      </c>
      <c r="MIE77" t="s">
        <v>66</v>
      </c>
      <c r="MIF77" t="s">
        <v>66</v>
      </c>
      <c r="MIG77" t="s">
        <v>66</v>
      </c>
      <c r="MIH77" t="s">
        <v>66</v>
      </c>
      <c r="MII77" t="s">
        <v>66</v>
      </c>
      <c r="MIJ77" t="s">
        <v>66</v>
      </c>
      <c r="MIK77" t="s">
        <v>66</v>
      </c>
      <c r="MIL77" t="s">
        <v>66</v>
      </c>
      <c r="MIM77" t="s">
        <v>66</v>
      </c>
      <c r="MIN77" t="s">
        <v>66</v>
      </c>
      <c r="MIO77" t="s">
        <v>66</v>
      </c>
      <c r="MIP77" t="s">
        <v>66</v>
      </c>
      <c r="MIQ77" t="s">
        <v>66</v>
      </c>
      <c r="MIR77" t="s">
        <v>66</v>
      </c>
      <c r="MIS77" t="s">
        <v>66</v>
      </c>
      <c r="MIT77" t="s">
        <v>66</v>
      </c>
      <c r="MIU77" t="s">
        <v>66</v>
      </c>
      <c r="MIV77" t="s">
        <v>66</v>
      </c>
      <c r="MIW77" t="s">
        <v>66</v>
      </c>
      <c r="MIX77" t="s">
        <v>66</v>
      </c>
      <c r="MIY77" t="s">
        <v>66</v>
      </c>
      <c r="MIZ77" t="s">
        <v>66</v>
      </c>
      <c r="MJA77" t="s">
        <v>66</v>
      </c>
      <c r="MJB77" t="s">
        <v>66</v>
      </c>
      <c r="MJC77" t="s">
        <v>66</v>
      </c>
      <c r="MJD77" t="s">
        <v>66</v>
      </c>
      <c r="MJE77" t="s">
        <v>66</v>
      </c>
      <c r="MJF77" t="s">
        <v>66</v>
      </c>
      <c r="MJG77" t="s">
        <v>66</v>
      </c>
      <c r="MJH77" t="s">
        <v>66</v>
      </c>
      <c r="MJI77" t="s">
        <v>66</v>
      </c>
      <c r="MJJ77" t="s">
        <v>66</v>
      </c>
      <c r="MJK77" t="s">
        <v>66</v>
      </c>
      <c r="MJL77" t="s">
        <v>66</v>
      </c>
      <c r="MJM77" t="s">
        <v>66</v>
      </c>
      <c r="MJN77" t="s">
        <v>66</v>
      </c>
      <c r="MJO77" t="s">
        <v>66</v>
      </c>
      <c r="MJP77" t="s">
        <v>66</v>
      </c>
      <c r="MJQ77" t="s">
        <v>66</v>
      </c>
      <c r="MJR77" t="s">
        <v>66</v>
      </c>
      <c r="MJS77" t="s">
        <v>66</v>
      </c>
      <c r="MJT77" t="s">
        <v>66</v>
      </c>
      <c r="MJU77" t="s">
        <v>66</v>
      </c>
      <c r="MJV77" t="s">
        <v>66</v>
      </c>
      <c r="MJW77" t="s">
        <v>66</v>
      </c>
      <c r="MJX77" t="s">
        <v>66</v>
      </c>
      <c r="MJY77" t="s">
        <v>66</v>
      </c>
      <c r="MJZ77" t="s">
        <v>66</v>
      </c>
      <c r="MKA77" t="s">
        <v>66</v>
      </c>
      <c r="MKB77" t="s">
        <v>66</v>
      </c>
      <c r="MKC77" t="s">
        <v>66</v>
      </c>
      <c r="MKD77" t="s">
        <v>66</v>
      </c>
      <c r="MKE77" t="s">
        <v>66</v>
      </c>
      <c r="MKF77" t="s">
        <v>66</v>
      </c>
      <c r="MKG77" t="s">
        <v>66</v>
      </c>
      <c r="MKH77" t="s">
        <v>66</v>
      </c>
      <c r="MKI77" t="s">
        <v>66</v>
      </c>
      <c r="MKJ77" t="s">
        <v>66</v>
      </c>
      <c r="MKK77" t="s">
        <v>66</v>
      </c>
      <c r="MKL77" t="s">
        <v>66</v>
      </c>
      <c r="MKM77" t="s">
        <v>66</v>
      </c>
      <c r="MKN77" t="s">
        <v>66</v>
      </c>
      <c r="MKO77" t="s">
        <v>66</v>
      </c>
      <c r="MKP77" t="s">
        <v>66</v>
      </c>
      <c r="MKQ77" t="s">
        <v>66</v>
      </c>
      <c r="MKR77" t="s">
        <v>66</v>
      </c>
      <c r="MKS77" t="s">
        <v>66</v>
      </c>
      <c r="MKT77" t="s">
        <v>66</v>
      </c>
      <c r="MKU77" t="s">
        <v>66</v>
      </c>
      <c r="MKV77" t="s">
        <v>66</v>
      </c>
      <c r="MKW77" t="s">
        <v>66</v>
      </c>
      <c r="MKX77" t="s">
        <v>66</v>
      </c>
      <c r="MKY77" t="s">
        <v>66</v>
      </c>
      <c r="MKZ77" t="s">
        <v>66</v>
      </c>
      <c r="MLA77" t="s">
        <v>66</v>
      </c>
      <c r="MLB77" t="s">
        <v>66</v>
      </c>
      <c r="MLC77" t="s">
        <v>66</v>
      </c>
      <c r="MLD77" t="s">
        <v>66</v>
      </c>
      <c r="MLE77" t="s">
        <v>66</v>
      </c>
      <c r="MLF77" t="s">
        <v>66</v>
      </c>
      <c r="MLG77" t="s">
        <v>66</v>
      </c>
      <c r="MLH77" t="s">
        <v>66</v>
      </c>
      <c r="MLI77" t="s">
        <v>66</v>
      </c>
      <c r="MLJ77" t="s">
        <v>66</v>
      </c>
      <c r="MLK77" t="s">
        <v>66</v>
      </c>
      <c r="MLL77" t="s">
        <v>66</v>
      </c>
      <c r="MLM77" t="s">
        <v>66</v>
      </c>
      <c r="MLN77" t="s">
        <v>66</v>
      </c>
      <c r="MLO77" t="s">
        <v>66</v>
      </c>
      <c r="MLP77" t="s">
        <v>66</v>
      </c>
      <c r="MLQ77" t="s">
        <v>66</v>
      </c>
      <c r="MLR77" t="s">
        <v>66</v>
      </c>
      <c r="MLS77" t="s">
        <v>66</v>
      </c>
      <c r="MLT77" t="s">
        <v>66</v>
      </c>
      <c r="MLU77" t="s">
        <v>66</v>
      </c>
      <c r="MLV77" t="s">
        <v>66</v>
      </c>
      <c r="MLW77" t="s">
        <v>66</v>
      </c>
      <c r="MLX77" t="s">
        <v>66</v>
      </c>
      <c r="MLY77" t="s">
        <v>66</v>
      </c>
      <c r="MLZ77" t="s">
        <v>66</v>
      </c>
      <c r="MMA77" t="s">
        <v>66</v>
      </c>
      <c r="MMB77" t="s">
        <v>66</v>
      </c>
      <c r="MMC77" t="s">
        <v>66</v>
      </c>
      <c r="MMD77" t="s">
        <v>66</v>
      </c>
      <c r="MME77" t="s">
        <v>66</v>
      </c>
      <c r="MMF77" t="s">
        <v>66</v>
      </c>
      <c r="MMG77" t="s">
        <v>66</v>
      </c>
      <c r="MMH77" t="s">
        <v>66</v>
      </c>
      <c r="MMI77" t="s">
        <v>66</v>
      </c>
      <c r="MMJ77" t="s">
        <v>66</v>
      </c>
      <c r="MMK77" t="s">
        <v>66</v>
      </c>
      <c r="MML77" t="s">
        <v>66</v>
      </c>
      <c r="MMM77" t="s">
        <v>66</v>
      </c>
      <c r="MMN77" t="s">
        <v>66</v>
      </c>
      <c r="MMO77" t="s">
        <v>66</v>
      </c>
      <c r="MMP77" t="s">
        <v>66</v>
      </c>
      <c r="MMQ77" t="s">
        <v>66</v>
      </c>
      <c r="MMR77" t="s">
        <v>66</v>
      </c>
      <c r="MMS77" t="s">
        <v>66</v>
      </c>
      <c r="MMT77" t="s">
        <v>66</v>
      </c>
      <c r="MMU77" t="s">
        <v>66</v>
      </c>
      <c r="MMV77" t="s">
        <v>66</v>
      </c>
      <c r="MMW77" t="s">
        <v>66</v>
      </c>
      <c r="MMX77" t="s">
        <v>66</v>
      </c>
      <c r="MMY77" t="s">
        <v>66</v>
      </c>
      <c r="MMZ77" t="s">
        <v>66</v>
      </c>
      <c r="MNA77" t="s">
        <v>66</v>
      </c>
      <c r="MNB77" t="s">
        <v>66</v>
      </c>
      <c r="MNC77" t="s">
        <v>66</v>
      </c>
      <c r="MND77" t="s">
        <v>66</v>
      </c>
      <c r="MNE77" t="s">
        <v>66</v>
      </c>
      <c r="MNF77" t="s">
        <v>66</v>
      </c>
      <c r="MNG77" t="s">
        <v>66</v>
      </c>
      <c r="MNH77" t="s">
        <v>66</v>
      </c>
      <c r="MNI77" t="s">
        <v>66</v>
      </c>
      <c r="MNJ77" t="s">
        <v>66</v>
      </c>
      <c r="MNK77" t="s">
        <v>66</v>
      </c>
      <c r="MNL77" t="s">
        <v>66</v>
      </c>
      <c r="MNM77" t="s">
        <v>66</v>
      </c>
      <c r="MNN77" t="s">
        <v>66</v>
      </c>
      <c r="MNO77" t="s">
        <v>66</v>
      </c>
      <c r="MNP77" t="s">
        <v>66</v>
      </c>
      <c r="MNQ77" t="s">
        <v>66</v>
      </c>
      <c r="MNR77" t="s">
        <v>66</v>
      </c>
      <c r="MNS77" t="s">
        <v>66</v>
      </c>
      <c r="MNT77" t="s">
        <v>66</v>
      </c>
      <c r="MNU77" t="s">
        <v>66</v>
      </c>
      <c r="MNV77" t="s">
        <v>66</v>
      </c>
      <c r="MNW77" t="s">
        <v>66</v>
      </c>
      <c r="MNX77" t="s">
        <v>66</v>
      </c>
      <c r="MNY77" t="s">
        <v>66</v>
      </c>
      <c r="MNZ77" t="s">
        <v>66</v>
      </c>
      <c r="MOA77" t="s">
        <v>66</v>
      </c>
      <c r="MOB77" t="s">
        <v>66</v>
      </c>
      <c r="MOC77" t="s">
        <v>66</v>
      </c>
      <c r="MOD77" t="s">
        <v>66</v>
      </c>
      <c r="MOE77" t="s">
        <v>66</v>
      </c>
      <c r="MOF77" t="s">
        <v>66</v>
      </c>
      <c r="MOG77" t="s">
        <v>66</v>
      </c>
      <c r="MOH77" t="s">
        <v>66</v>
      </c>
      <c r="MOI77" t="s">
        <v>66</v>
      </c>
      <c r="MOJ77" t="s">
        <v>66</v>
      </c>
      <c r="MOK77" t="s">
        <v>66</v>
      </c>
      <c r="MOL77" t="s">
        <v>66</v>
      </c>
      <c r="MOM77" t="s">
        <v>66</v>
      </c>
      <c r="MON77" t="s">
        <v>66</v>
      </c>
      <c r="MOO77" t="s">
        <v>66</v>
      </c>
      <c r="MOP77" t="s">
        <v>66</v>
      </c>
      <c r="MOQ77" t="s">
        <v>66</v>
      </c>
      <c r="MOR77" t="s">
        <v>66</v>
      </c>
      <c r="MOS77" t="s">
        <v>66</v>
      </c>
      <c r="MOT77" t="s">
        <v>66</v>
      </c>
      <c r="MOU77" t="s">
        <v>66</v>
      </c>
      <c r="MOV77" t="s">
        <v>66</v>
      </c>
      <c r="MOW77" t="s">
        <v>66</v>
      </c>
      <c r="MOX77" t="s">
        <v>66</v>
      </c>
      <c r="MOY77" t="s">
        <v>66</v>
      </c>
      <c r="MOZ77" t="s">
        <v>66</v>
      </c>
      <c r="MPA77" t="s">
        <v>66</v>
      </c>
      <c r="MPB77" t="s">
        <v>66</v>
      </c>
      <c r="MPC77" t="s">
        <v>66</v>
      </c>
      <c r="MPD77" t="s">
        <v>66</v>
      </c>
      <c r="MPE77" t="s">
        <v>66</v>
      </c>
      <c r="MPF77" t="s">
        <v>66</v>
      </c>
      <c r="MPG77" t="s">
        <v>66</v>
      </c>
      <c r="MPH77" t="s">
        <v>66</v>
      </c>
      <c r="MPI77" t="s">
        <v>66</v>
      </c>
      <c r="MPJ77" t="s">
        <v>66</v>
      </c>
      <c r="MPK77" t="s">
        <v>66</v>
      </c>
      <c r="MPL77" t="s">
        <v>66</v>
      </c>
      <c r="MPM77" t="s">
        <v>66</v>
      </c>
      <c r="MPN77" t="s">
        <v>66</v>
      </c>
      <c r="MPO77" t="s">
        <v>66</v>
      </c>
      <c r="MPP77" t="s">
        <v>66</v>
      </c>
      <c r="MPQ77" t="s">
        <v>66</v>
      </c>
      <c r="MPR77" t="s">
        <v>66</v>
      </c>
      <c r="MPS77" t="s">
        <v>66</v>
      </c>
      <c r="MPT77" t="s">
        <v>66</v>
      </c>
      <c r="MPU77" t="s">
        <v>66</v>
      </c>
      <c r="MPV77" t="s">
        <v>66</v>
      </c>
      <c r="MPW77" t="s">
        <v>66</v>
      </c>
      <c r="MPX77" t="s">
        <v>66</v>
      </c>
      <c r="MPY77" t="s">
        <v>66</v>
      </c>
      <c r="MPZ77" t="s">
        <v>66</v>
      </c>
      <c r="MQA77" t="s">
        <v>66</v>
      </c>
      <c r="MQB77" t="s">
        <v>66</v>
      </c>
      <c r="MQC77" t="s">
        <v>66</v>
      </c>
      <c r="MQD77" t="s">
        <v>66</v>
      </c>
      <c r="MQE77" t="s">
        <v>66</v>
      </c>
      <c r="MQF77" t="s">
        <v>66</v>
      </c>
      <c r="MQG77" t="s">
        <v>66</v>
      </c>
      <c r="MQH77" t="s">
        <v>66</v>
      </c>
      <c r="MQI77" t="s">
        <v>66</v>
      </c>
      <c r="MQJ77" t="s">
        <v>66</v>
      </c>
      <c r="MQK77" t="s">
        <v>66</v>
      </c>
      <c r="MQL77" t="s">
        <v>66</v>
      </c>
      <c r="MQM77" t="s">
        <v>66</v>
      </c>
      <c r="MQN77" t="s">
        <v>66</v>
      </c>
      <c r="MQO77" t="s">
        <v>66</v>
      </c>
      <c r="MQP77" t="s">
        <v>66</v>
      </c>
      <c r="MQQ77" t="s">
        <v>66</v>
      </c>
      <c r="MQR77" t="s">
        <v>66</v>
      </c>
      <c r="MQS77" t="s">
        <v>66</v>
      </c>
      <c r="MQT77" t="s">
        <v>66</v>
      </c>
      <c r="MQU77" t="s">
        <v>66</v>
      </c>
      <c r="MQV77" t="s">
        <v>66</v>
      </c>
      <c r="MQW77" t="s">
        <v>66</v>
      </c>
      <c r="MQX77" t="s">
        <v>66</v>
      </c>
      <c r="MQY77" t="s">
        <v>66</v>
      </c>
      <c r="MQZ77" t="s">
        <v>66</v>
      </c>
      <c r="MRA77" t="s">
        <v>66</v>
      </c>
      <c r="MRB77" t="s">
        <v>66</v>
      </c>
      <c r="MRC77" t="s">
        <v>66</v>
      </c>
      <c r="MRD77" t="s">
        <v>66</v>
      </c>
      <c r="MRE77" t="s">
        <v>66</v>
      </c>
      <c r="MRF77" t="s">
        <v>66</v>
      </c>
      <c r="MRG77" t="s">
        <v>66</v>
      </c>
      <c r="MRH77" t="s">
        <v>66</v>
      </c>
      <c r="MRI77" t="s">
        <v>66</v>
      </c>
      <c r="MRJ77" t="s">
        <v>66</v>
      </c>
      <c r="MRK77" t="s">
        <v>66</v>
      </c>
      <c r="MRL77" t="s">
        <v>66</v>
      </c>
      <c r="MRM77" t="s">
        <v>66</v>
      </c>
      <c r="MRN77" t="s">
        <v>66</v>
      </c>
      <c r="MRO77" t="s">
        <v>66</v>
      </c>
      <c r="MRP77" t="s">
        <v>66</v>
      </c>
      <c r="MRQ77" t="s">
        <v>66</v>
      </c>
      <c r="MRR77" t="s">
        <v>66</v>
      </c>
      <c r="MRS77" t="s">
        <v>66</v>
      </c>
      <c r="MRT77" t="s">
        <v>66</v>
      </c>
      <c r="MRU77" t="s">
        <v>66</v>
      </c>
      <c r="MRV77" t="s">
        <v>66</v>
      </c>
      <c r="MRW77" t="s">
        <v>66</v>
      </c>
      <c r="MRX77" t="s">
        <v>66</v>
      </c>
      <c r="MRY77" t="s">
        <v>66</v>
      </c>
      <c r="MRZ77" t="s">
        <v>66</v>
      </c>
      <c r="MSA77" t="s">
        <v>66</v>
      </c>
      <c r="MSB77" t="s">
        <v>66</v>
      </c>
      <c r="MSC77" t="s">
        <v>66</v>
      </c>
      <c r="MSD77" t="s">
        <v>66</v>
      </c>
      <c r="MSE77" t="s">
        <v>66</v>
      </c>
      <c r="MSF77" t="s">
        <v>66</v>
      </c>
      <c r="MSG77" t="s">
        <v>66</v>
      </c>
      <c r="MSH77" t="s">
        <v>66</v>
      </c>
      <c r="MSI77" t="s">
        <v>66</v>
      </c>
      <c r="MSJ77" t="s">
        <v>66</v>
      </c>
      <c r="MSK77" t="s">
        <v>66</v>
      </c>
      <c r="MSL77" t="s">
        <v>66</v>
      </c>
      <c r="MSM77" t="s">
        <v>66</v>
      </c>
      <c r="MSN77" t="s">
        <v>66</v>
      </c>
      <c r="MSO77" t="s">
        <v>66</v>
      </c>
      <c r="MSP77" t="s">
        <v>66</v>
      </c>
      <c r="MSQ77" t="s">
        <v>66</v>
      </c>
      <c r="MSR77" t="s">
        <v>66</v>
      </c>
      <c r="MSS77" t="s">
        <v>66</v>
      </c>
      <c r="MST77" t="s">
        <v>66</v>
      </c>
      <c r="MSU77" t="s">
        <v>66</v>
      </c>
      <c r="MSV77" t="s">
        <v>66</v>
      </c>
      <c r="MSW77" t="s">
        <v>66</v>
      </c>
      <c r="MSX77" t="s">
        <v>66</v>
      </c>
      <c r="MSY77" t="s">
        <v>66</v>
      </c>
      <c r="MSZ77" t="s">
        <v>66</v>
      </c>
      <c r="MTA77" t="s">
        <v>66</v>
      </c>
      <c r="MTB77" t="s">
        <v>66</v>
      </c>
      <c r="MTC77" t="s">
        <v>66</v>
      </c>
      <c r="MTD77" t="s">
        <v>66</v>
      </c>
      <c r="MTE77" t="s">
        <v>66</v>
      </c>
      <c r="MTF77" t="s">
        <v>66</v>
      </c>
      <c r="MTG77" t="s">
        <v>66</v>
      </c>
      <c r="MTH77" t="s">
        <v>66</v>
      </c>
      <c r="MTI77" t="s">
        <v>66</v>
      </c>
      <c r="MTJ77" t="s">
        <v>66</v>
      </c>
      <c r="MTK77" t="s">
        <v>66</v>
      </c>
      <c r="MTL77" t="s">
        <v>66</v>
      </c>
      <c r="MTM77" t="s">
        <v>66</v>
      </c>
      <c r="MTN77" t="s">
        <v>66</v>
      </c>
      <c r="MTO77" t="s">
        <v>66</v>
      </c>
      <c r="MTP77" t="s">
        <v>66</v>
      </c>
      <c r="MTQ77" t="s">
        <v>66</v>
      </c>
      <c r="MTR77" t="s">
        <v>66</v>
      </c>
      <c r="MTS77" t="s">
        <v>66</v>
      </c>
      <c r="MTT77" t="s">
        <v>66</v>
      </c>
      <c r="MTU77" t="s">
        <v>66</v>
      </c>
      <c r="MTV77" t="s">
        <v>66</v>
      </c>
      <c r="MTW77" t="s">
        <v>66</v>
      </c>
      <c r="MTX77" t="s">
        <v>66</v>
      </c>
      <c r="MTY77" t="s">
        <v>66</v>
      </c>
      <c r="MTZ77" t="s">
        <v>66</v>
      </c>
      <c r="MUA77" t="s">
        <v>66</v>
      </c>
      <c r="MUB77" t="s">
        <v>66</v>
      </c>
      <c r="MUC77" t="s">
        <v>66</v>
      </c>
      <c r="MUD77" t="s">
        <v>66</v>
      </c>
      <c r="MUE77" t="s">
        <v>66</v>
      </c>
      <c r="MUF77" t="s">
        <v>66</v>
      </c>
      <c r="MUG77" t="s">
        <v>66</v>
      </c>
      <c r="MUH77" t="s">
        <v>66</v>
      </c>
      <c r="MUI77" t="s">
        <v>66</v>
      </c>
      <c r="MUJ77" t="s">
        <v>66</v>
      </c>
      <c r="MUK77" t="s">
        <v>66</v>
      </c>
      <c r="MUL77" t="s">
        <v>66</v>
      </c>
      <c r="MUM77" t="s">
        <v>66</v>
      </c>
      <c r="MUN77" t="s">
        <v>66</v>
      </c>
      <c r="MUO77" t="s">
        <v>66</v>
      </c>
      <c r="MUP77" t="s">
        <v>66</v>
      </c>
      <c r="MUQ77" t="s">
        <v>66</v>
      </c>
      <c r="MUR77" t="s">
        <v>66</v>
      </c>
      <c r="MUS77" t="s">
        <v>66</v>
      </c>
      <c r="MUT77" t="s">
        <v>66</v>
      </c>
      <c r="MUU77" t="s">
        <v>66</v>
      </c>
      <c r="MUV77" t="s">
        <v>66</v>
      </c>
      <c r="MUW77" t="s">
        <v>66</v>
      </c>
      <c r="MUX77" t="s">
        <v>66</v>
      </c>
      <c r="MUY77" t="s">
        <v>66</v>
      </c>
      <c r="MUZ77" t="s">
        <v>66</v>
      </c>
      <c r="MVA77" t="s">
        <v>66</v>
      </c>
      <c r="MVB77" t="s">
        <v>66</v>
      </c>
      <c r="MVC77" t="s">
        <v>66</v>
      </c>
      <c r="MVD77" t="s">
        <v>66</v>
      </c>
      <c r="MVE77" t="s">
        <v>66</v>
      </c>
      <c r="MVF77" t="s">
        <v>66</v>
      </c>
      <c r="MVG77" t="s">
        <v>66</v>
      </c>
      <c r="MVH77" t="s">
        <v>66</v>
      </c>
      <c r="MVI77" t="s">
        <v>66</v>
      </c>
      <c r="MVJ77" t="s">
        <v>66</v>
      </c>
      <c r="MVK77" t="s">
        <v>66</v>
      </c>
      <c r="MVL77" t="s">
        <v>66</v>
      </c>
      <c r="MVM77" t="s">
        <v>66</v>
      </c>
      <c r="MVN77" t="s">
        <v>66</v>
      </c>
      <c r="MVO77" t="s">
        <v>66</v>
      </c>
      <c r="MVP77" t="s">
        <v>66</v>
      </c>
      <c r="MVQ77" t="s">
        <v>66</v>
      </c>
      <c r="MVR77" t="s">
        <v>66</v>
      </c>
      <c r="MVS77" t="s">
        <v>66</v>
      </c>
      <c r="MVT77" t="s">
        <v>66</v>
      </c>
      <c r="MVU77" t="s">
        <v>66</v>
      </c>
      <c r="MVV77" t="s">
        <v>66</v>
      </c>
      <c r="MVW77" t="s">
        <v>66</v>
      </c>
      <c r="MVX77" t="s">
        <v>66</v>
      </c>
      <c r="MVY77" t="s">
        <v>66</v>
      </c>
      <c r="MVZ77" t="s">
        <v>66</v>
      </c>
      <c r="MWA77" t="s">
        <v>66</v>
      </c>
      <c r="MWB77" t="s">
        <v>66</v>
      </c>
      <c r="MWC77" t="s">
        <v>66</v>
      </c>
      <c r="MWD77" t="s">
        <v>66</v>
      </c>
      <c r="MWE77" t="s">
        <v>66</v>
      </c>
      <c r="MWF77" t="s">
        <v>66</v>
      </c>
      <c r="MWG77" t="s">
        <v>66</v>
      </c>
      <c r="MWH77" t="s">
        <v>66</v>
      </c>
      <c r="MWI77" t="s">
        <v>66</v>
      </c>
      <c r="MWJ77" t="s">
        <v>66</v>
      </c>
      <c r="MWK77" t="s">
        <v>66</v>
      </c>
      <c r="MWL77" t="s">
        <v>66</v>
      </c>
      <c r="MWM77" t="s">
        <v>66</v>
      </c>
      <c r="MWN77" t="s">
        <v>66</v>
      </c>
      <c r="MWO77" t="s">
        <v>66</v>
      </c>
      <c r="MWP77" t="s">
        <v>66</v>
      </c>
      <c r="MWQ77" t="s">
        <v>66</v>
      </c>
      <c r="MWR77" t="s">
        <v>66</v>
      </c>
      <c r="MWS77" t="s">
        <v>66</v>
      </c>
      <c r="MWT77" t="s">
        <v>66</v>
      </c>
      <c r="MWU77" t="s">
        <v>66</v>
      </c>
      <c r="MWV77" t="s">
        <v>66</v>
      </c>
      <c r="MWW77" t="s">
        <v>66</v>
      </c>
      <c r="MWX77" t="s">
        <v>66</v>
      </c>
      <c r="MWY77" t="s">
        <v>66</v>
      </c>
      <c r="MWZ77" t="s">
        <v>66</v>
      </c>
      <c r="MXA77" t="s">
        <v>66</v>
      </c>
      <c r="MXB77" t="s">
        <v>66</v>
      </c>
      <c r="MXC77" t="s">
        <v>66</v>
      </c>
      <c r="MXD77" t="s">
        <v>66</v>
      </c>
      <c r="MXE77" t="s">
        <v>66</v>
      </c>
      <c r="MXF77" t="s">
        <v>66</v>
      </c>
      <c r="MXG77" t="s">
        <v>66</v>
      </c>
      <c r="MXH77" t="s">
        <v>66</v>
      </c>
      <c r="MXI77" t="s">
        <v>66</v>
      </c>
      <c r="MXJ77" t="s">
        <v>66</v>
      </c>
      <c r="MXK77" t="s">
        <v>66</v>
      </c>
      <c r="MXL77" t="s">
        <v>66</v>
      </c>
      <c r="MXM77" t="s">
        <v>66</v>
      </c>
      <c r="MXN77" t="s">
        <v>66</v>
      </c>
      <c r="MXO77" t="s">
        <v>66</v>
      </c>
      <c r="MXP77" t="s">
        <v>66</v>
      </c>
      <c r="MXQ77" t="s">
        <v>66</v>
      </c>
      <c r="MXR77" t="s">
        <v>66</v>
      </c>
      <c r="MXS77" t="s">
        <v>66</v>
      </c>
      <c r="MXT77" t="s">
        <v>66</v>
      </c>
      <c r="MXU77" t="s">
        <v>66</v>
      </c>
      <c r="MXV77" t="s">
        <v>66</v>
      </c>
      <c r="MXW77" t="s">
        <v>66</v>
      </c>
      <c r="MXX77" t="s">
        <v>66</v>
      </c>
      <c r="MXY77" t="s">
        <v>66</v>
      </c>
      <c r="MXZ77" t="s">
        <v>66</v>
      </c>
      <c r="MYA77" t="s">
        <v>66</v>
      </c>
      <c r="MYB77" t="s">
        <v>66</v>
      </c>
      <c r="MYC77" t="s">
        <v>66</v>
      </c>
      <c r="MYD77" t="s">
        <v>66</v>
      </c>
      <c r="MYE77" t="s">
        <v>66</v>
      </c>
      <c r="MYF77" t="s">
        <v>66</v>
      </c>
      <c r="MYG77" t="s">
        <v>66</v>
      </c>
      <c r="MYH77" t="s">
        <v>66</v>
      </c>
      <c r="MYI77" t="s">
        <v>66</v>
      </c>
      <c r="MYJ77" t="s">
        <v>66</v>
      </c>
      <c r="MYK77" t="s">
        <v>66</v>
      </c>
      <c r="MYL77" t="s">
        <v>66</v>
      </c>
      <c r="MYM77" t="s">
        <v>66</v>
      </c>
      <c r="MYN77" t="s">
        <v>66</v>
      </c>
      <c r="MYO77" t="s">
        <v>66</v>
      </c>
      <c r="MYP77" t="s">
        <v>66</v>
      </c>
      <c r="MYQ77" t="s">
        <v>66</v>
      </c>
      <c r="MYR77" t="s">
        <v>66</v>
      </c>
      <c r="MYS77" t="s">
        <v>66</v>
      </c>
      <c r="MYT77" t="s">
        <v>66</v>
      </c>
      <c r="MYU77" t="s">
        <v>66</v>
      </c>
      <c r="MYV77" t="s">
        <v>66</v>
      </c>
      <c r="MYW77" t="s">
        <v>66</v>
      </c>
      <c r="MYX77" t="s">
        <v>66</v>
      </c>
      <c r="MYY77" t="s">
        <v>66</v>
      </c>
      <c r="MYZ77" t="s">
        <v>66</v>
      </c>
      <c r="MZA77" t="s">
        <v>66</v>
      </c>
      <c r="MZB77" t="s">
        <v>66</v>
      </c>
      <c r="MZC77" t="s">
        <v>66</v>
      </c>
      <c r="MZD77" t="s">
        <v>66</v>
      </c>
      <c r="MZE77" t="s">
        <v>66</v>
      </c>
      <c r="MZF77" t="s">
        <v>66</v>
      </c>
      <c r="MZG77" t="s">
        <v>66</v>
      </c>
      <c r="MZH77" t="s">
        <v>66</v>
      </c>
      <c r="MZI77" t="s">
        <v>66</v>
      </c>
      <c r="MZJ77" t="s">
        <v>66</v>
      </c>
      <c r="MZK77" t="s">
        <v>66</v>
      </c>
      <c r="MZL77" t="s">
        <v>66</v>
      </c>
      <c r="MZM77" t="s">
        <v>66</v>
      </c>
      <c r="MZN77" t="s">
        <v>66</v>
      </c>
      <c r="MZO77" t="s">
        <v>66</v>
      </c>
      <c r="MZP77" t="s">
        <v>66</v>
      </c>
      <c r="MZQ77" t="s">
        <v>66</v>
      </c>
      <c r="MZR77" t="s">
        <v>66</v>
      </c>
      <c r="MZS77" t="s">
        <v>66</v>
      </c>
      <c r="MZT77" t="s">
        <v>66</v>
      </c>
      <c r="MZU77" t="s">
        <v>66</v>
      </c>
      <c r="MZV77" t="s">
        <v>66</v>
      </c>
      <c r="MZW77" t="s">
        <v>66</v>
      </c>
      <c r="MZX77" t="s">
        <v>66</v>
      </c>
      <c r="MZY77" t="s">
        <v>66</v>
      </c>
      <c r="MZZ77" t="s">
        <v>66</v>
      </c>
      <c r="NAA77" t="s">
        <v>66</v>
      </c>
      <c r="NAB77" t="s">
        <v>66</v>
      </c>
      <c r="NAC77" t="s">
        <v>66</v>
      </c>
      <c r="NAD77" t="s">
        <v>66</v>
      </c>
      <c r="NAE77" t="s">
        <v>66</v>
      </c>
      <c r="NAF77" t="s">
        <v>66</v>
      </c>
      <c r="NAG77" t="s">
        <v>66</v>
      </c>
      <c r="NAH77" t="s">
        <v>66</v>
      </c>
      <c r="NAI77" t="s">
        <v>66</v>
      </c>
      <c r="NAJ77" t="s">
        <v>66</v>
      </c>
      <c r="NAK77" t="s">
        <v>66</v>
      </c>
      <c r="NAL77" t="s">
        <v>66</v>
      </c>
      <c r="NAM77" t="s">
        <v>66</v>
      </c>
      <c r="NAN77" t="s">
        <v>66</v>
      </c>
      <c r="NAO77" t="s">
        <v>66</v>
      </c>
      <c r="NAP77" t="s">
        <v>66</v>
      </c>
      <c r="NAQ77" t="s">
        <v>66</v>
      </c>
      <c r="NAR77" t="s">
        <v>66</v>
      </c>
      <c r="NAS77" t="s">
        <v>66</v>
      </c>
      <c r="NAT77" t="s">
        <v>66</v>
      </c>
      <c r="NAU77" t="s">
        <v>66</v>
      </c>
      <c r="NAV77" t="s">
        <v>66</v>
      </c>
      <c r="NAW77" t="s">
        <v>66</v>
      </c>
      <c r="NAX77" t="s">
        <v>66</v>
      </c>
      <c r="NAY77" t="s">
        <v>66</v>
      </c>
      <c r="NAZ77" t="s">
        <v>66</v>
      </c>
      <c r="NBA77" t="s">
        <v>66</v>
      </c>
      <c r="NBB77" t="s">
        <v>66</v>
      </c>
      <c r="NBC77" t="s">
        <v>66</v>
      </c>
      <c r="NBD77" t="s">
        <v>66</v>
      </c>
      <c r="NBE77" t="s">
        <v>66</v>
      </c>
      <c r="NBF77" t="s">
        <v>66</v>
      </c>
      <c r="NBG77" t="s">
        <v>66</v>
      </c>
      <c r="NBH77" t="s">
        <v>66</v>
      </c>
      <c r="NBI77" t="s">
        <v>66</v>
      </c>
      <c r="NBJ77" t="s">
        <v>66</v>
      </c>
      <c r="NBK77" t="s">
        <v>66</v>
      </c>
      <c r="NBL77" t="s">
        <v>66</v>
      </c>
      <c r="NBM77" t="s">
        <v>66</v>
      </c>
      <c r="NBN77" t="s">
        <v>66</v>
      </c>
      <c r="NBO77" t="s">
        <v>66</v>
      </c>
      <c r="NBP77" t="s">
        <v>66</v>
      </c>
      <c r="NBQ77" t="s">
        <v>66</v>
      </c>
      <c r="NBR77" t="s">
        <v>66</v>
      </c>
      <c r="NBS77" t="s">
        <v>66</v>
      </c>
      <c r="NBT77" t="s">
        <v>66</v>
      </c>
      <c r="NBU77" t="s">
        <v>66</v>
      </c>
      <c r="NBV77" t="s">
        <v>66</v>
      </c>
      <c r="NBW77" t="s">
        <v>66</v>
      </c>
      <c r="NBX77" t="s">
        <v>66</v>
      </c>
      <c r="NBY77" t="s">
        <v>66</v>
      </c>
      <c r="NBZ77" t="s">
        <v>66</v>
      </c>
      <c r="NCA77" t="s">
        <v>66</v>
      </c>
      <c r="NCB77" t="s">
        <v>66</v>
      </c>
      <c r="NCC77" t="s">
        <v>66</v>
      </c>
      <c r="NCD77" t="s">
        <v>66</v>
      </c>
      <c r="NCE77" t="s">
        <v>66</v>
      </c>
      <c r="NCF77" t="s">
        <v>66</v>
      </c>
      <c r="NCG77" t="s">
        <v>66</v>
      </c>
      <c r="NCH77" t="s">
        <v>66</v>
      </c>
      <c r="NCI77" t="s">
        <v>66</v>
      </c>
      <c r="NCJ77" t="s">
        <v>66</v>
      </c>
      <c r="NCK77" t="s">
        <v>66</v>
      </c>
      <c r="NCL77" t="s">
        <v>66</v>
      </c>
      <c r="NCM77" t="s">
        <v>66</v>
      </c>
      <c r="NCN77" t="s">
        <v>66</v>
      </c>
      <c r="NCO77" t="s">
        <v>66</v>
      </c>
      <c r="NCP77" t="s">
        <v>66</v>
      </c>
      <c r="NCQ77" t="s">
        <v>66</v>
      </c>
      <c r="NCR77" t="s">
        <v>66</v>
      </c>
      <c r="NCS77" t="s">
        <v>66</v>
      </c>
      <c r="NCT77" t="s">
        <v>66</v>
      </c>
      <c r="NCU77" t="s">
        <v>66</v>
      </c>
      <c r="NCV77" t="s">
        <v>66</v>
      </c>
      <c r="NCW77" t="s">
        <v>66</v>
      </c>
      <c r="NCX77" t="s">
        <v>66</v>
      </c>
      <c r="NCY77" t="s">
        <v>66</v>
      </c>
      <c r="NCZ77" t="s">
        <v>66</v>
      </c>
      <c r="NDA77" t="s">
        <v>66</v>
      </c>
      <c r="NDB77" t="s">
        <v>66</v>
      </c>
      <c r="NDC77" t="s">
        <v>66</v>
      </c>
      <c r="NDD77" t="s">
        <v>66</v>
      </c>
      <c r="NDE77" t="s">
        <v>66</v>
      </c>
      <c r="NDF77" t="s">
        <v>66</v>
      </c>
      <c r="NDG77" t="s">
        <v>66</v>
      </c>
      <c r="NDH77" t="s">
        <v>66</v>
      </c>
      <c r="NDI77" t="s">
        <v>66</v>
      </c>
      <c r="NDJ77" t="s">
        <v>66</v>
      </c>
      <c r="NDK77" t="s">
        <v>66</v>
      </c>
      <c r="NDL77" t="s">
        <v>66</v>
      </c>
      <c r="NDM77" t="s">
        <v>66</v>
      </c>
      <c r="NDN77" t="s">
        <v>66</v>
      </c>
      <c r="NDO77" t="s">
        <v>66</v>
      </c>
      <c r="NDP77" t="s">
        <v>66</v>
      </c>
      <c r="NDQ77" t="s">
        <v>66</v>
      </c>
      <c r="NDR77" t="s">
        <v>66</v>
      </c>
      <c r="NDS77" t="s">
        <v>66</v>
      </c>
      <c r="NDT77" t="s">
        <v>66</v>
      </c>
      <c r="NDU77" t="s">
        <v>66</v>
      </c>
      <c r="NDV77" t="s">
        <v>66</v>
      </c>
      <c r="NDW77" t="s">
        <v>66</v>
      </c>
      <c r="NDX77" t="s">
        <v>66</v>
      </c>
      <c r="NDY77" t="s">
        <v>66</v>
      </c>
      <c r="NDZ77" t="s">
        <v>66</v>
      </c>
      <c r="NEA77" t="s">
        <v>66</v>
      </c>
      <c r="NEB77" t="s">
        <v>66</v>
      </c>
      <c r="NEC77" t="s">
        <v>66</v>
      </c>
      <c r="NED77" t="s">
        <v>66</v>
      </c>
      <c r="NEE77" t="s">
        <v>66</v>
      </c>
      <c r="NEF77" t="s">
        <v>66</v>
      </c>
      <c r="NEG77" t="s">
        <v>66</v>
      </c>
      <c r="NEH77" t="s">
        <v>66</v>
      </c>
      <c r="NEI77" t="s">
        <v>66</v>
      </c>
      <c r="NEJ77" t="s">
        <v>66</v>
      </c>
      <c r="NEK77" t="s">
        <v>66</v>
      </c>
      <c r="NEL77" t="s">
        <v>66</v>
      </c>
      <c r="NEM77" t="s">
        <v>66</v>
      </c>
      <c r="NEN77" t="s">
        <v>66</v>
      </c>
      <c r="NEO77" t="s">
        <v>66</v>
      </c>
      <c r="NEP77" t="s">
        <v>66</v>
      </c>
      <c r="NEQ77" t="s">
        <v>66</v>
      </c>
      <c r="NER77" t="s">
        <v>66</v>
      </c>
      <c r="NES77" t="s">
        <v>66</v>
      </c>
      <c r="NET77" t="s">
        <v>66</v>
      </c>
      <c r="NEU77" t="s">
        <v>66</v>
      </c>
      <c r="NEV77" t="s">
        <v>66</v>
      </c>
      <c r="NEW77" t="s">
        <v>66</v>
      </c>
      <c r="NEX77" t="s">
        <v>66</v>
      </c>
      <c r="NEY77" t="s">
        <v>66</v>
      </c>
      <c r="NEZ77" t="s">
        <v>66</v>
      </c>
      <c r="NFA77" t="s">
        <v>66</v>
      </c>
      <c r="NFB77" t="s">
        <v>66</v>
      </c>
      <c r="NFC77" t="s">
        <v>66</v>
      </c>
      <c r="NFD77" t="s">
        <v>66</v>
      </c>
      <c r="NFE77" t="s">
        <v>66</v>
      </c>
      <c r="NFF77" t="s">
        <v>66</v>
      </c>
      <c r="NFG77" t="s">
        <v>66</v>
      </c>
      <c r="NFH77" t="s">
        <v>66</v>
      </c>
      <c r="NFI77" t="s">
        <v>66</v>
      </c>
      <c r="NFJ77" t="s">
        <v>66</v>
      </c>
      <c r="NFK77" t="s">
        <v>66</v>
      </c>
      <c r="NFL77" t="s">
        <v>66</v>
      </c>
      <c r="NFM77" t="s">
        <v>66</v>
      </c>
      <c r="NFN77" t="s">
        <v>66</v>
      </c>
      <c r="NFO77" t="s">
        <v>66</v>
      </c>
      <c r="NFP77" t="s">
        <v>66</v>
      </c>
      <c r="NFQ77" t="s">
        <v>66</v>
      </c>
      <c r="NFR77" t="s">
        <v>66</v>
      </c>
      <c r="NFS77" t="s">
        <v>66</v>
      </c>
      <c r="NFT77" t="s">
        <v>66</v>
      </c>
      <c r="NFU77" t="s">
        <v>66</v>
      </c>
      <c r="NFV77" t="s">
        <v>66</v>
      </c>
      <c r="NFW77" t="s">
        <v>66</v>
      </c>
      <c r="NFX77" t="s">
        <v>66</v>
      </c>
      <c r="NFY77" t="s">
        <v>66</v>
      </c>
      <c r="NFZ77" t="s">
        <v>66</v>
      </c>
      <c r="NGA77" t="s">
        <v>66</v>
      </c>
      <c r="NGB77" t="s">
        <v>66</v>
      </c>
      <c r="NGC77" t="s">
        <v>66</v>
      </c>
      <c r="NGD77" t="s">
        <v>66</v>
      </c>
      <c r="NGE77" t="s">
        <v>66</v>
      </c>
      <c r="NGF77" t="s">
        <v>66</v>
      </c>
      <c r="NGG77" t="s">
        <v>66</v>
      </c>
      <c r="NGH77" t="s">
        <v>66</v>
      </c>
      <c r="NGI77" t="s">
        <v>66</v>
      </c>
      <c r="NGJ77" t="s">
        <v>66</v>
      </c>
      <c r="NGK77" t="s">
        <v>66</v>
      </c>
      <c r="NGL77" t="s">
        <v>66</v>
      </c>
      <c r="NGM77" t="s">
        <v>66</v>
      </c>
      <c r="NGN77" t="s">
        <v>66</v>
      </c>
      <c r="NGO77" t="s">
        <v>66</v>
      </c>
      <c r="NGP77" t="s">
        <v>66</v>
      </c>
      <c r="NGQ77" t="s">
        <v>66</v>
      </c>
      <c r="NGR77" t="s">
        <v>66</v>
      </c>
      <c r="NGS77" t="s">
        <v>66</v>
      </c>
      <c r="NGT77" t="s">
        <v>66</v>
      </c>
      <c r="NGU77" t="s">
        <v>66</v>
      </c>
      <c r="NGV77" t="s">
        <v>66</v>
      </c>
      <c r="NGW77" t="s">
        <v>66</v>
      </c>
      <c r="NGX77" t="s">
        <v>66</v>
      </c>
      <c r="NGY77" t="s">
        <v>66</v>
      </c>
      <c r="NGZ77" t="s">
        <v>66</v>
      </c>
      <c r="NHA77" t="s">
        <v>66</v>
      </c>
      <c r="NHB77" t="s">
        <v>66</v>
      </c>
      <c r="NHC77" t="s">
        <v>66</v>
      </c>
      <c r="NHD77" t="s">
        <v>66</v>
      </c>
      <c r="NHE77" t="s">
        <v>66</v>
      </c>
      <c r="NHF77" t="s">
        <v>66</v>
      </c>
      <c r="NHG77" t="s">
        <v>66</v>
      </c>
      <c r="NHH77" t="s">
        <v>66</v>
      </c>
      <c r="NHI77" t="s">
        <v>66</v>
      </c>
      <c r="NHJ77" t="s">
        <v>66</v>
      </c>
      <c r="NHK77" t="s">
        <v>66</v>
      </c>
      <c r="NHL77" t="s">
        <v>66</v>
      </c>
      <c r="NHM77" t="s">
        <v>66</v>
      </c>
      <c r="NHN77" t="s">
        <v>66</v>
      </c>
      <c r="NHO77" t="s">
        <v>66</v>
      </c>
      <c r="NHP77" t="s">
        <v>66</v>
      </c>
      <c r="NHQ77" t="s">
        <v>66</v>
      </c>
      <c r="NHR77" t="s">
        <v>66</v>
      </c>
      <c r="NHS77" t="s">
        <v>66</v>
      </c>
      <c r="NHT77" t="s">
        <v>66</v>
      </c>
      <c r="NHU77" t="s">
        <v>66</v>
      </c>
      <c r="NHV77" t="s">
        <v>66</v>
      </c>
      <c r="NHW77" t="s">
        <v>66</v>
      </c>
      <c r="NHX77" t="s">
        <v>66</v>
      </c>
      <c r="NHY77" t="s">
        <v>66</v>
      </c>
      <c r="NHZ77" t="s">
        <v>66</v>
      </c>
      <c r="NIA77" t="s">
        <v>66</v>
      </c>
      <c r="NIB77" t="s">
        <v>66</v>
      </c>
      <c r="NIC77" t="s">
        <v>66</v>
      </c>
      <c r="NID77" t="s">
        <v>66</v>
      </c>
      <c r="NIE77" t="s">
        <v>66</v>
      </c>
      <c r="NIF77" t="s">
        <v>66</v>
      </c>
      <c r="NIG77" t="s">
        <v>66</v>
      </c>
      <c r="NIH77" t="s">
        <v>66</v>
      </c>
      <c r="NII77" t="s">
        <v>66</v>
      </c>
      <c r="NIJ77" t="s">
        <v>66</v>
      </c>
      <c r="NIK77" t="s">
        <v>66</v>
      </c>
      <c r="NIL77" t="s">
        <v>66</v>
      </c>
      <c r="NIM77" t="s">
        <v>66</v>
      </c>
      <c r="NIN77" t="s">
        <v>66</v>
      </c>
      <c r="NIO77" t="s">
        <v>66</v>
      </c>
      <c r="NIP77" t="s">
        <v>66</v>
      </c>
      <c r="NIQ77" t="s">
        <v>66</v>
      </c>
      <c r="NIR77" t="s">
        <v>66</v>
      </c>
      <c r="NIS77" t="s">
        <v>66</v>
      </c>
      <c r="NIT77" t="s">
        <v>66</v>
      </c>
      <c r="NIU77" t="s">
        <v>66</v>
      </c>
      <c r="NIV77" t="s">
        <v>66</v>
      </c>
      <c r="NIW77" t="s">
        <v>66</v>
      </c>
      <c r="NIX77" t="s">
        <v>66</v>
      </c>
      <c r="NIY77" t="s">
        <v>66</v>
      </c>
      <c r="NIZ77" t="s">
        <v>66</v>
      </c>
      <c r="NJA77" t="s">
        <v>66</v>
      </c>
      <c r="NJB77" t="s">
        <v>66</v>
      </c>
      <c r="NJC77" t="s">
        <v>66</v>
      </c>
      <c r="NJD77" t="s">
        <v>66</v>
      </c>
      <c r="NJE77" t="s">
        <v>66</v>
      </c>
      <c r="NJF77" t="s">
        <v>66</v>
      </c>
      <c r="NJG77" t="s">
        <v>66</v>
      </c>
      <c r="NJH77" t="s">
        <v>66</v>
      </c>
      <c r="NJI77" t="s">
        <v>66</v>
      </c>
      <c r="NJJ77" t="s">
        <v>66</v>
      </c>
      <c r="NJK77" t="s">
        <v>66</v>
      </c>
      <c r="NJL77" t="s">
        <v>66</v>
      </c>
      <c r="NJM77" t="s">
        <v>66</v>
      </c>
      <c r="NJN77" t="s">
        <v>66</v>
      </c>
      <c r="NJO77" t="s">
        <v>66</v>
      </c>
      <c r="NJP77" t="s">
        <v>66</v>
      </c>
      <c r="NJQ77" t="s">
        <v>66</v>
      </c>
      <c r="NJR77" t="s">
        <v>66</v>
      </c>
      <c r="NJS77" t="s">
        <v>66</v>
      </c>
      <c r="NJT77" t="s">
        <v>66</v>
      </c>
      <c r="NJU77" t="s">
        <v>66</v>
      </c>
      <c r="NJV77" t="s">
        <v>66</v>
      </c>
      <c r="NJW77" t="s">
        <v>66</v>
      </c>
      <c r="NJX77" t="s">
        <v>66</v>
      </c>
      <c r="NJY77" t="s">
        <v>66</v>
      </c>
      <c r="NJZ77" t="s">
        <v>66</v>
      </c>
      <c r="NKA77" t="s">
        <v>66</v>
      </c>
      <c r="NKB77" t="s">
        <v>66</v>
      </c>
      <c r="NKC77" t="s">
        <v>66</v>
      </c>
      <c r="NKD77" t="s">
        <v>66</v>
      </c>
      <c r="NKE77" t="s">
        <v>66</v>
      </c>
      <c r="NKF77" t="s">
        <v>66</v>
      </c>
      <c r="NKG77" t="s">
        <v>66</v>
      </c>
      <c r="NKH77" t="s">
        <v>66</v>
      </c>
      <c r="NKI77" t="s">
        <v>66</v>
      </c>
      <c r="NKJ77" t="s">
        <v>66</v>
      </c>
      <c r="NKK77" t="s">
        <v>66</v>
      </c>
      <c r="NKL77" t="s">
        <v>66</v>
      </c>
      <c r="NKM77" t="s">
        <v>66</v>
      </c>
      <c r="NKN77" t="s">
        <v>66</v>
      </c>
      <c r="NKO77" t="s">
        <v>66</v>
      </c>
      <c r="NKP77" t="s">
        <v>66</v>
      </c>
      <c r="NKQ77" t="s">
        <v>66</v>
      </c>
      <c r="NKR77" t="s">
        <v>66</v>
      </c>
      <c r="NKS77" t="s">
        <v>66</v>
      </c>
      <c r="NKT77" t="s">
        <v>66</v>
      </c>
      <c r="NKU77" t="s">
        <v>66</v>
      </c>
      <c r="NKV77" t="s">
        <v>66</v>
      </c>
      <c r="NKW77" t="s">
        <v>66</v>
      </c>
      <c r="NKX77" t="s">
        <v>66</v>
      </c>
      <c r="NKY77" t="s">
        <v>66</v>
      </c>
      <c r="NKZ77" t="s">
        <v>66</v>
      </c>
      <c r="NLA77" t="s">
        <v>66</v>
      </c>
      <c r="NLB77" t="s">
        <v>66</v>
      </c>
      <c r="NLC77" t="s">
        <v>66</v>
      </c>
      <c r="NLD77" t="s">
        <v>66</v>
      </c>
      <c r="NLE77" t="s">
        <v>66</v>
      </c>
      <c r="NLF77" t="s">
        <v>66</v>
      </c>
      <c r="NLG77" t="s">
        <v>66</v>
      </c>
      <c r="NLH77" t="s">
        <v>66</v>
      </c>
      <c r="NLI77" t="s">
        <v>66</v>
      </c>
      <c r="NLJ77" t="s">
        <v>66</v>
      </c>
      <c r="NLK77" t="s">
        <v>66</v>
      </c>
      <c r="NLL77" t="s">
        <v>66</v>
      </c>
      <c r="NLM77" t="s">
        <v>66</v>
      </c>
      <c r="NLN77" t="s">
        <v>66</v>
      </c>
      <c r="NLO77" t="s">
        <v>66</v>
      </c>
      <c r="NLP77" t="s">
        <v>66</v>
      </c>
      <c r="NLQ77" t="s">
        <v>66</v>
      </c>
      <c r="NLR77" t="s">
        <v>66</v>
      </c>
      <c r="NLS77" t="s">
        <v>66</v>
      </c>
      <c r="NLT77" t="s">
        <v>66</v>
      </c>
      <c r="NLU77" t="s">
        <v>66</v>
      </c>
      <c r="NLV77" t="s">
        <v>66</v>
      </c>
      <c r="NLW77" t="s">
        <v>66</v>
      </c>
      <c r="NLX77" t="s">
        <v>66</v>
      </c>
      <c r="NLY77" t="s">
        <v>66</v>
      </c>
      <c r="NLZ77" t="s">
        <v>66</v>
      </c>
      <c r="NMA77" t="s">
        <v>66</v>
      </c>
      <c r="NMB77" t="s">
        <v>66</v>
      </c>
      <c r="NMC77" t="s">
        <v>66</v>
      </c>
      <c r="NMD77" t="s">
        <v>66</v>
      </c>
      <c r="NME77" t="s">
        <v>66</v>
      </c>
      <c r="NMF77" t="s">
        <v>66</v>
      </c>
      <c r="NMG77" t="s">
        <v>66</v>
      </c>
      <c r="NMH77" t="s">
        <v>66</v>
      </c>
      <c r="NMI77" t="s">
        <v>66</v>
      </c>
      <c r="NMJ77" t="s">
        <v>66</v>
      </c>
      <c r="NMK77" t="s">
        <v>66</v>
      </c>
      <c r="NML77" t="s">
        <v>66</v>
      </c>
      <c r="NMM77" t="s">
        <v>66</v>
      </c>
      <c r="NMN77" t="s">
        <v>66</v>
      </c>
      <c r="NMO77" t="s">
        <v>66</v>
      </c>
      <c r="NMP77" t="s">
        <v>66</v>
      </c>
      <c r="NMQ77" t="s">
        <v>66</v>
      </c>
      <c r="NMR77" t="s">
        <v>66</v>
      </c>
      <c r="NMS77" t="s">
        <v>66</v>
      </c>
      <c r="NMT77" t="s">
        <v>66</v>
      </c>
      <c r="NMU77" t="s">
        <v>66</v>
      </c>
      <c r="NMV77" t="s">
        <v>66</v>
      </c>
      <c r="NMW77" t="s">
        <v>66</v>
      </c>
      <c r="NMX77" t="s">
        <v>66</v>
      </c>
      <c r="NMY77" t="s">
        <v>66</v>
      </c>
      <c r="NMZ77" t="s">
        <v>66</v>
      </c>
      <c r="NNA77" t="s">
        <v>66</v>
      </c>
      <c r="NNB77" t="s">
        <v>66</v>
      </c>
      <c r="NNC77" t="s">
        <v>66</v>
      </c>
      <c r="NND77" t="s">
        <v>66</v>
      </c>
      <c r="NNE77" t="s">
        <v>66</v>
      </c>
      <c r="NNF77" t="s">
        <v>66</v>
      </c>
      <c r="NNG77" t="s">
        <v>66</v>
      </c>
      <c r="NNH77" t="s">
        <v>66</v>
      </c>
      <c r="NNI77" t="s">
        <v>66</v>
      </c>
      <c r="NNJ77" t="s">
        <v>66</v>
      </c>
      <c r="NNK77" t="s">
        <v>66</v>
      </c>
      <c r="NNL77" t="s">
        <v>66</v>
      </c>
      <c r="NNM77" t="s">
        <v>66</v>
      </c>
      <c r="NNN77" t="s">
        <v>66</v>
      </c>
      <c r="NNO77" t="s">
        <v>66</v>
      </c>
      <c r="NNP77" t="s">
        <v>66</v>
      </c>
      <c r="NNQ77" t="s">
        <v>66</v>
      </c>
      <c r="NNR77" t="s">
        <v>66</v>
      </c>
      <c r="NNS77" t="s">
        <v>66</v>
      </c>
      <c r="NNT77" t="s">
        <v>66</v>
      </c>
      <c r="NNU77" t="s">
        <v>66</v>
      </c>
      <c r="NNV77" t="s">
        <v>66</v>
      </c>
      <c r="NNW77" t="s">
        <v>66</v>
      </c>
      <c r="NNX77" t="s">
        <v>66</v>
      </c>
      <c r="NNY77" t="s">
        <v>66</v>
      </c>
      <c r="NNZ77" t="s">
        <v>66</v>
      </c>
      <c r="NOA77" t="s">
        <v>66</v>
      </c>
      <c r="NOB77" t="s">
        <v>66</v>
      </c>
      <c r="NOC77" t="s">
        <v>66</v>
      </c>
      <c r="NOD77" t="s">
        <v>66</v>
      </c>
      <c r="NOE77" t="s">
        <v>66</v>
      </c>
      <c r="NOF77" t="s">
        <v>66</v>
      </c>
      <c r="NOG77" t="s">
        <v>66</v>
      </c>
      <c r="NOH77" t="s">
        <v>66</v>
      </c>
      <c r="NOI77" t="s">
        <v>66</v>
      </c>
      <c r="NOJ77" t="s">
        <v>66</v>
      </c>
      <c r="NOK77" t="s">
        <v>66</v>
      </c>
      <c r="NOL77" t="s">
        <v>66</v>
      </c>
      <c r="NOM77" t="s">
        <v>66</v>
      </c>
      <c r="NON77" t="s">
        <v>66</v>
      </c>
      <c r="NOO77" t="s">
        <v>66</v>
      </c>
      <c r="NOP77" t="s">
        <v>66</v>
      </c>
      <c r="NOQ77" t="s">
        <v>66</v>
      </c>
      <c r="NOR77" t="s">
        <v>66</v>
      </c>
      <c r="NOS77" t="s">
        <v>66</v>
      </c>
      <c r="NOT77" t="s">
        <v>66</v>
      </c>
      <c r="NOU77" t="s">
        <v>66</v>
      </c>
      <c r="NOV77" t="s">
        <v>66</v>
      </c>
      <c r="NOW77" t="s">
        <v>66</v>
      </c>
      <c r="NOX77" t="s">
        <v>66</v>
      </c>
      <c r="NOY77" t="s">
        <v>66</v>
      </c>
      <c r="NOZ77" t="s">
        <v>66</v>
      </c>
      <c r="NPA77" t="s">
        <v>66</v>
      </c>
      <c r="NPB77" t="s">
        <v>66</v>
      </c>
      <c r="NPC77" t="s">
        <v>66</v>
      </c>
      <c r="NPD77" t="s">
        <v>66</v>
      </c>
      <c r="NPE77" t="s">
        <v>66</v>
      </c>
      <c r="NPF77" t="s">
        <v>66</v>
      </c>
      <c r="NPG77" t="s">
        <v>66</v>
      </c>
      <c r="NPH77" t="s">
        <v>66</v>
      </c>
      <c r="NPI77" t="s">
        <v>66</v>
      </c>
      <c r="NPJ77" t="s">
        <v>66</v>
      </c>
      <c r="NPK77" t="s">
        <v>66</v>
      </c>
      <c r="NPL77" t="s">
        <v>66</v>
      </c>
      <c r="NPM77" t="s">
        <v>66</v>
      </c>
      <c r="NPN77" t="s">
        <v>66</v>
      </c>
      <c r="NPO77" t="s">
        <v>66</v>
      </c>
      <c r="NPP77" t="s">
        <v>66</v>
      </c>
      <c r="NPQ77" t="s">
        <v>66</v>
      </c>
      <c r="NPR77" t="s">
        <v>66</v>
      </c>
      <c r="NPS77" t="s">
        <v>66</v>
      </c>
      <c r="NPT77" t="s">
        <v>66</v>
      </c>
      <c r="NPU77" t="s">
        <v>66</v>
      </c>
      <c r="NPV77" t="s">
        <v>66</v>
      </c>
      <c r="NPW77" t="s">
        <v>66</v>
      </c>
      <c r="NPX77" t="s">
        <v>66</v>
      </c>
      <c r="NPY77" t="s">
        <v>66</v>
      </c>
      <c r="NPZ77" t="s">
        <v>66</v>
      </c>
      <c r="NQA77" t="s">
        <v>66</v>
      </c>
      <c r="NQB77" t="s">
        <v>66</v>
      </c>
      <c r="NQC77" t="s">
        <v>66</v>
      </c>
      <c r="NQD77" t="s">
        <v>66</v>
      </c>
      <c r="NQE77" t="s">
        <v>66</v>
      </c>
      <c r="NQF77" t="s">
        <v>66</v>
      </c>
      <c r="NQG77" t="s">
        <v>66</v>
      </c>
      <c r="NQH77" t="s">
        <v>66</v>
      </c>
      <c r="NQI77" t="s">
        <v>66</v>
      </c>
      <c r="NQJ77" t="s">
        <v>66</v>
      </c>
      <c r="NQK77" t="s">
        <v>66</v>
      </c>
      <c r="NQL77" t="s">
        <v>66</v>
      </c>
      <c r="NQM77" t="s">
        <v>66</v>
      </c>
      <c r="NQN77" t="s">
        <v>66</v>
      </c>
      <c r="NQO77" t="s">
        <v>66</v>
      </c>
      <c r="NQP77" t="s">
        <v>66</v>
      </c>
      <c r="NQQ77" t="s">
        <v>66</v>
      </c>
      <c r="NQR77" t="s">
        <v>66</v>
      </c>
      <c r="NQS77" t="s">
        <v>66</v>
      </c>
      <c r="NQT77" t="s">
        <v>66</v>
      </c>
      <c r="NQU77" t="s">
        <v>66</v>
      </c>
      <c r="NQV77" t="s">
        <v>66</v>
      </c>
      <c r="NQW77" t="s">
        <v>66</v>
      </c>
      <c r="NQX77" t="s">
        <v>66</v>
      </c>
      <c r="NQY77" t="s">
        <v>66</v>
      </c>
      <c r="NQZ77" t="s">
        <v>66</v>
      </c>
      <c r="NRA77" t="s">
        <v>66</v>
      </c>
      <c r="NRB77" t="s">
        <v>66</v>
      </c>
      <c r="NRC77" t="s">
        <v>66</v>
      </c>
      <c r="NRD77" t="s">
        <v>66</v>
      </c>
      <c r="NRE77" t="s">
        <v>66</v>
      </c>
      <c r="NRF77" t="s">
        <v>66</v>
      </c>
      <c r="NRG77" t="s">
        <v>66</v>
      </c>
      <c r="NRH77" t="s">
        <v>66</v>
      </c>
      <c r="NRI77" t="s">
        <v>66</v>
      </c>
      <c r="NRJ77" t="s">
        <v>66</v>
      </c>
      <c r="NRK77" t="s">
        <v>66</v>
      </c>
      <c r="NRL77" t="s">
        <v>66</v>
      </c>
      <c r="NRM77" t="s">
        <v>66</v>
      </c>
      <c r="NRN77" t="s">
        <v>66</v>
      </c>
      <c r="NRO77" t="s">
        <v>66</v>
      </c>
      <c r="NRP77" t="s">
        <v>66</v>
      </c>
      <c r="NRQ77" t="s">
        <v>66</v>
      </c>
      <c r="NRR77" t="s">
        <v>66</v>
      </c>
      <c r="NRS77" t="s">
        <v>66</v>
      </c>
      <c r="NRT77" t="s">
        <v>66</v>
      </c>
      <c r="NRU77" t="s">
        <v>66</v>
      </c>
      <c r="NRV77" t="s">
        <v>66</v>
      </c>
      <c r="NRW77" t="s">
        <v>66</v>
      </c>
      <c r="NRX77" t="s">
        <v>66</v>
      </c>
      <c r="NRY77" t="s">
        <v>66</v>
      </c>
      <c r="NRZ77" t="s">
        <v>66</v>
      </c>
      <c r="NSA77" t="s">
        <v>66</v>
      </c>
      <c r="NSB77" t="s">
        <v>66</v>
      </c>
      <c r="NSC77" t="s">
        <v>66</v>
      </c>
      <c r="NSD77" t="s">
        <v>66</v>
      </c>
      <c r="NSE77" t="s">
        <v>66</v>
      </c>
      <c r="NSF77" t="s">
        <v>66</v>
      </c>
      <c r="NSG77" t="s">
        <v>66</v>
      </c>
      <c r="NSH77" t="s">
        <v>66</v>
      </c>
      <c r="NSI77" t="s">
        <v>66</v>
      </c>
      <c r="NSJ77" t="s">
        <v>66</v>
      </c>
      <c r="NSK77" t="s">
        <v>66</v>
      </c>
      <c r="NSL77" t="s">
        <v>66</v>
      </c>
      <c r="NSM77" t="s">
        <v>66</v>
      </c>
      <c r="NSN77" t="s">
        <v>66</v>
      </c>
      <c r="NSO77" t="s">
        <v>66</v>
      </c>
      <c r="NSP77" t="s">
        <v>66</v>
      </c>
      <c r="NSQ77" t="s">
        <v>66</v>
      </c>
      <c r="NSR77" t="s">
        <v>66</v>
      </c>
      <c r="NSS77" t="s">
        <v>66</v>
      </c>
      <c r="NST77" t="s">
        <v>66</v>
      </c>
      <c r="NSU77" t="s">
        <v>66</v>
      </c>
      <c r="NSV77" t="s">
        <v>66</v>
      </c>
      <c r="NSW77" t="s">
        <v>66</v>
      </c>
      <c r="NSX77" t="s">
        <v>66</v>
      </c>
      <c r="NSY77" t="s">
        <v>66</v>
      </c>
      <c r="NSZ77" t="s">
        <v>66</v>
      </c>
      <c r="NTA77" t="s">
        <v>66</v>
      </c>
      <c r="NTB77" t="s">
        <v>66</v>
      </c>
      <c r="NTC77" t="s">
        <v>66</v>
      </c>
      <c r="NTD77" t="s">
        <v>66</v>
      </c>
      <c r="NTE77" t="s">
        <v>66</v>
      </c>
      <c r="NTF77" t="s">
        <v>66</v>
      </c>
      <c r="NTG77" t="s">
        <v>66</v>
      </c>
      <c r="NTH77" t="s">
        <v>66</v>
      </c>
      <c r="NTI77" t="s">
        <v>66</v>
      </c>
      <c r="NTJ77" t="s">
        <v>66</v>
      </c>
      <c r="NTK77" t="s">
        <v>66</v>
      </c>
      <c r="NTL77" t="s">
        <v>66</v>
      </c>
      <c r="NTM77" t="s">
        <v>66</v>
      </c>
      <c r="NTN77" t="s">
        <v>66</v>
      </c>
      <c r="NTO77" t="s">
        <v>66</v>
      </c>
      <c r="NTP77" t="s">
        <v>66</v>
      </c>
      <c r="NTQ77" t="s">
        <v>66</v>
      </c>
      <c r="NTR77" t="s">
        <v>66</v>
      </c>
      <c r="NTS77" t="s">
        <v>66</v>
      </c>
      <c r="NTT77" t="s">
        <v>66</v>
      </c>
      <c r="NTU77" t="s">
        <v>66</v>
      </c>
      <c r="NTV77" t="s">
        <v>66</v>
      </c>
      <c r="NTW77" t="s">
        <v>66</v>
      </c>
      <c r="NTX77" t="s">
        <v>66</v>
      </c>
      <c r="NTY77" t="s">
        <v>66</v>
      </c>
      <c r="NTZ77" t="s">
        <v>66</v>
      </c>
      <c r="NUA77" t="s">
        <v>66</v>
      </c>
      <c r="NUB77" t="s">
        <v>66</v>
      </c>
      <c r="NUC77" t="s">
        <v>66</v>
      </c>
      <c r="NUD77" t="s">
        <v>66</v>
      </c>
      <c r="NUE77" t="s">
        <v>66</v>
      </c>
      <c r="NUF77" t="s">
        <v>66</v>
      </c>
      <c r="NUG77" t="s">
        <v>66</v>
      </c>
      <c r="NUH77" t="s">
        <v>66</v>
      </c>
      <c r="NUI77" t="s">
        <v>66</v>
      </c>
      <c r="NUJ77" t="s">
        <v>66</v>
      </c>
      <c r="NUK77" t="s">
        <v>66</v>
      </c>
      <c r="NUL77" t="s">
        <v>66</v>
      </c>
      <c r="NUM77" t="s">
        <v>66</v>
      </c>
      <c r="NUN77" t="s">
        <v>66</v>
      </c>
      <c r="NUO77" t="s">
        <v>66</v>
      </c>
      <c r="NUP77" t="s">
        <v>66</v>
      </c>
      <c r="NUQ77" t="s">
        <v>66</v>
      </c>
      <c r="NUR77" t="s">
        <v>66</v>
      </c>
      <c r="NUS77" t="s">
        <v>66</v>
      </c>
      <c r="NUT77" t="s">
        <v>66</v>
      </c>
      <c r="NUU77" t="s">
        <v>66</v>
      </c>
      <c r="NUV77" t="s">
        <v>66</v>
      </c>
      <c r="NUW77" t="s">
        <v>66</v>
      </c>
      <c r="NUX77" t="s">
        <v>66</v>
      </c>
      <c r="NUY77" t="s">
        <v>66</v>
      </c>
      <c r="NUZ77" t="s">
        <v>66</v>
      </c>
      <c r="NVA77" t="s">
        <v>66</v>
      </c>
      <c r="NVB77" t="s">
        <v>66</v>
      </c>
      <c r="NVC77" t="s">
        <v>66</v>
      </c>
      <c r="NVD77" t="s">
        <v>66</v>
      </c>
      <c r="NVE77" t="s">
        <v>66</v>
      </c>
      <c r="NVF77" t="s">
        <v>66</v>
      </c>
      <c r="NVG77" t="s">
        <v>66</v>
      </c>
      <c r="NVH77" t="s">
        <v>66</v>
      </c>
      <c r="NVI77" t="s">
        <v>66</v>
      </c>
      <c r="NVJ77" t="s">
        <v>66</v>
      </c>
      <c r="NVK77" t="s">
        <v>66</v>
      </c>
      <c r="NVL77" t="s">
        <v>66</v>
      </c>
      <c r="NVM77" t="s">
        <v>66</v>
      </c>
      <c r="NVN77" t="s">
        <v>66</v>
      </c>
      <c r="NVO77" t="s">
        <v>66</v>
      </c>
      <c r="NVP77" t="s">
        <v>66</v>
      </c>
      <c r="NVQ77" t="s">
        <v>66</v>
      </c>
      <c r="NVR77" t="s">
        <v>66</v>
      </c>
      <c r="NVS77" t="s">
        <v>66</v>
      </c>
      <c r="NVT77" t="s">
        <v>66</v>
      </c>
      <c r="NVU77" t="s">
        <v>66</v>
      </c>
      <c r="NVV77" t="s">
        <v>66</v>
      </c>
      <c r="NVW77" t="s">
        <v>66</v>
      </c>
      <c r="NVX77" t="s">
        <v>66</v>
      </c>
      <c r="NVY77" t="s">
        <v>66</v>
      </c>
      <c r="NVZ77" t="s">
        <v>66</v>
      </c>
      <c r="NWA77" t="s">
        <v>66</v>
      </c>
      <c r="NWB77" t="s">
        <v>66</v>
      </c>
      <c r="NWC77" t="s">
        <v>66</v>
      </c>
      <c r="NWD77" t="s">
        <v>66</v>
      </c>
      <c r="NWE77" t="s">
        <v>66</v>
      </c>
      <c r="NWF77" t="s">
        <v>66</v>
      </c>
      <c r="NWG77" t="s">
        <v>66</v>
      </c>
      <c r="NWH77" t="s">
        <v>66</v>
      </c>
      <c r="NWI77" t="s">
        <v>66</v>
      </c>
      <c r="NWJ77" t="s">
        <v>66</v>
      </c>
      <c r="NWK77" t="s">
        <v>66</v>
      </c>
      <c r="NWL77" t="s">
        <v>66</v>
      </c>
      <c r="NWM77" t="s">
        <v>66</v>
      </c>
      <c r="NWN77" t="s">
        <v>66</v>
      </c>
      <c r="NWO77" t="s">
        <v>66</v>
      </c>
      <c r="NWP77" t="s">
        <v>66</v>
      </c>
      <c r="NWQ77" t="s">
        <v>66</v>
      </c>
      <c r="NWR77" t="s">
        <v>66</v>
      </c>
      <c r="NWS77" t="s">
        <v>66</v>
      </c>
      <c r="NWT77" t="s">
        <v>66</v>
      </c>
      <c r="NWU77" t="s">
        <v>66</v>
      </c>
      <c r="NWV77" t="s">
        <v>66</v>
      </c>
      <c r="NWW77" t="s">
        <v>66</v>
      </c>
      <c r="NWX77" t="s">
        <v>66</v>
      </c>
      <c r="NWY77" t="s">
        <v>66</v>
      </c>
      <c r="NWZ77" t="s">
        <v>66</v>
      </c>
      <c r="NXA77" t="s">
        <v>66</v>
      </c>
      <c r="NXB77" t="s">
        <v>66</v>
      </c>
      <c r="NXC77" t="s">
        <v>66</v>
      </c>
      <c r="NXD77" t="s">
        <v>66</v>
      </c>
      <c r="NXE77" t="s">
        <v>66</v>
      </c>
      <c r="NXF77" t="s">
        <v>66</v>
      </c>
      <c r="NXG77" t="s">
        <v>66</v>
      </c>
      <c r="NXH77" t="s">
        <v>66</v>
      </c>
      <c r="NXI77" t="s">
        <v>66</v>
      </c>
      <c r="NXJ77" t="s">
        <v>66</v>
      </c>
      <c r="NXK77" t="s">
        <v>66</v>
      </c>
      <c r="NXL77" t="s">
        <v>66</v>
      </c>
      <c r="NXM77" t="s">
        <v>66</v>
      </c>
      <c r="NXN77" t="s">
        <v>66</v>
      </c>
      <c r="NXO77" t="s">
        <v>66</v>
      </c>
      <c r="NXP77" t="s">
        <v>66</v>
      </c>
      <c r="NXQ77" t="s">
        <v>66</v>
      </c>
      <c r="NXR77" t="s">
        <v>66</v>
      </c>
      <c r="NXS77" t="s">
        <v>66</v>
      </c>
      <c r="NXT77" t="s">
        <v>66</v>
      </c>
      <c r="NXU77" t="s">
        <v>66</v>
      </c>
      <c r="NXV77" t="s">
        <v>66</v>
      </c>
      <c r="NXW77" t="s">
        <v>66</v>
      </c>
      <c r="NXX77" t="s">
        <v>66</v>
      </c>
      <c r="NXY77" t="s">
        <v>66</v>
      </c>
      <c r="NXZ77" t="s">
        <v>66</v>
      </c>
      <c r="NYA77" t="s">
        <v>66</v>
      </c>
      <c r="NYB77" t="s">
        <v>66</v>
      </c>
      <c r="NYC77" t="s">
        <v>66</v>
      </c>
      <c r="NYD77" t="s">
        <v>66</v>
      </c>
      <c r="NYE77" t="s">
        <v>66</v>
      </c>
      <c r="NYF77" t="s">
        <v>66</v>
      </c>
      <c r="NYG77" t="s">
        <v>66</v>
      </c>
      <c r="NYH77" t="s">
        <v>66</v>
      </c>
      <c r="NYI77" t="s">
        <v>66</v>
      </c>
      <c r="NYJ77" t="s">
        <v>66</v>
      </c>
      <c r="NYK77" t="s">
        <v>66</v>
      </c>
      <c r="NYL77" t="s">
        <v>66</v>
      </c>
      <c r="NYM77" t="s">
        <v>66</v>
      </c>
      <c r="NYN77" t="s">
        <v>66</v>
      </c>
      <c r="NYO77" t="s">
        <v>66</v>
      </c>
      <c r="NYP77" t="s">
        <v>66</v>
      </c>
      <c r="NYQ77" t="s">
        <v>66</v>
      </c>
      <c r="NYR77" t="s">
        <v>66</v>
      </c>
      <c r="NYS77" t="s">
        <v>66</v>
      </c>
      <c r="NYT77" t="s">
        <v>66</v>
      </c>
      <c r="NYU77" t="s">
        <v>66</v>
      </c>
      <c r="NYV77" t="s">
        <v>66</v>
      </c>
      <c r="NYW77" t="s">
        <v>66</v>
      </c>
      <c r="NYX77" t="s">
        <v>66</v>
      </c>
      <c r="NYY77" t="s">
        <v>66</v>
      </c>
      <c r="NYZ77" t="s">
        <v>66</v>
      </c>
      <c r="NZA77" t="s">
        <v>66</v>
      </c>
      <c r="NZB77" t="s">
        <v>66</v>
      </c>
      <c r="NZC77" t="s">
        <v>66</v>
      </c>
      <c r="NZD77" t="s">
        <v>66</v>
      </c>
      <c r="NZE77" t="s">
        <v>66</v>
      </c>
      <c r="NZF77" t="s">
        <v>66</v>
      </c>
      <c r="NZG77" t="s">
        <v>66</v>
      </c>
      <c r="NZH77" t="s">
        <v>66</v>
      </c>
      <c r="NZI77" t="s">
        <v>66</v>
      </c>
      <c r="NZJ77" t="s">
        <v>66</v>
      </c>
      <c r="NZK77" t="s">
        <v>66</v>
      </c>
      <c r="NZL77" t="s">
        <v>66</v>
      </c>
      <c r="NZM77" t="s">
        <v>66</v>
      </c>
      <c r="NZN77" t="s">
        <v>66</v>
      </c>
      <c r="NZO77" t="s">
        <v>66</v>
      </c>
      <c r="NZP77" t="s">
        <v>66</v>
      </c>
      <c r="NZQ77" t="s">
        <v>66</v>
      </c>
      <c r="NZR77" t="s">
        <v>66</v>
      </c>
      <c r="NZS77" t="s">
        <v>66</v>
      </c>
      <c r="NZT77" t="s">
        <v>66</v>
      </c>
      <c r="NZU77" t="s">
        <v>66</v>
      </c>
      <c r="NZV77" t="s">
        <v>66</v>
      </c>
      <c r="NZW77" t="s">
        <v>66</v>
      </c>
      <c r="NZX77" t="s">
        <v>66</v>
      </c>
      <c r="NZY77" t="s">
        <v>66</v>
      </c>
      <c r="NZZ77" t="s">
        <v>66</v>
      </c>
      <c r="OAA77" t="s">
        <v>66</v>
      </c>
      <c r="OAB77" t="s">
        <v>66</v>
      </c>
      <c r="OAC77" t="s">
        <v>66</v>
      </c>
      <c r="OAD77" t="s">
        <v>66</v>
      </c>
      <c r="OAE77" t="s">
        <v>66</v>
      </c>
      <c r="OAF77" t="s">
        <v>66</v>
      </c>
      <c r="OAG77" t="s">
        <v>66</v>
      </c>
      <c r="OAH77" t="s">
        <v>66</v>
      </c>
      <c r="OAI77" t="s">
        <v>66</v>
      </c>
      <c r="OAJ77" t="s">
        <v>66</v>
      </c>
      <c r="OAK77" t="s">
        <v>66</v>
      </c>
      <c r="OAL77" t="s">
        <v>66</v>
      </c>
      <c r="OAM77" t="s">
        <v>66</v>
      </c>
      <c r="OAN77" t="s">
        <v>66</v>
      </c>
      <c r="OAO77" t="s">
        <v>66</v>
      </c>
      <c r="OAP77" t="s">
        <v>66</v>
      </c>
      <c r="OAQ77" t="s">
        <v>66</v>
      </c>
      <c r="OAR77" t="s">
        <v>66</v>
      </c>
      <c r="OAS77" t="s">
        <v>66</v>
      </c>
      <c r="OAT77" t="s">
        <v>66</v>
      </c>
      <c r="OAU77" t="s">
        <v>66</v>
      </c>
      <c r="OAV77" t="s">
        <v>66</v>
      </c>
      <c r="OAW77" t="s">
        <v>66</v>
      </c>
      <c r="OAX77" t="s">
        <v>66</v>
      </c>
      <c r="OAY77" t="s">
        <v>66</v>
      </c>
      <c r="OAZ77" t="s">
        <v>66</v>
      </c>
      <c r="OBA77" t="s">
        <v>66</v>
      </c>
      <c r="OBB77" t="s">
        <v>66</v>
      </c>
      <c r="OBC77" t="s">
        <v>66</v>
      </c>
      <c r="OBD77" t="s">
        <v>66</v>
      </c>
      <c r="OBE77" t="s">
        <v>66</v>
      </c>
      <c r="OBF77" t="s">
        <v>66</v>
      </c>
      <c r="OBG77" t="s">
        <v>66</v>
      </c>
      <c r="OBH77" t="s">
        <v>66</v>
      </c>
      <c r="OBI77" t="s">
        <v>66</v>
      </c>
      <c r="OBJ77" t="s">
        <v>66</v>
      </c>
      <c r="OBK77" t="s">
        <v>66</v>
      </c>
      <c r="OBL77" t="s">
        <v>66</v>
      </c>
      <c r="OBM77" t="s">
        <v>66</v>
      </c>
      <c r="OBN77" t="s">
        <v>66</v>
      </c>
      <c r="OBO77" t="s">
        <v>66</v>
      </c>
      <c r="OBP77" t="s">
        <v>66</v>
      </c>
      <c r="OBQ77" t="s">
        <v>66</v>
      </c>
      <c r="OBR77" t="s">
        <v>66</v>
      </c>
      <c r="OBS77" t="s">
        <v>66</v>
      </c>
      <c r="OBT77" t="s">
        <v>66</v>
      </c>
      <c r="OBU77" t="s">
        <v>66</v>
      </c>
      <c r="OBV77" t="s">
        <v>66</v>
      </c>
      <c r="OBW77" t="s">
        <v>66</v>
      </c>
      <c r="OBX77" t="s">
        <v>66</v>
      </c>
      <c r="OBY77" t="s">
        <v>66</v>
      </c>
      <c r="OBZ77" t="s">
        <v>66</v>
      </c>
      <c r="OCA77" t="s">
        <v>66</v>
      </c>
      <c r="OCB77" t="s">
        <v>66</v>
      </c>
      <c r="OCC77" t="s">
        <v>66</v>
      </c>
      <c r="OCD77" t="s">
        <v>66</v>
      </c>
      <c r="OCE77" t="s">
        <v>66</v>
      </c>
      <c r="OCF77" t="s">
        <v>66</v>
      </c>
      <c r="OCG77" t="s">
        <v>66</v>
      </c>
      <c r="OCH77" t="s">
        <v>66</v>
      </c>
      <c r="OCI77" t="s">
        <v>66</v>
      </c>
      <c r="OCJ77" t="s">
        <v>66</v>
      </c>
      <c r="OCK77" t="s">
        <v>66</v>
      </c>
      <c r="OCL77" t="s">
        <v>66</v>
      </c>
      <c r="OCM77" t="s">
        <v>66</v>
      </c>
      <c r="OCN77" t="s">
        <v>66</v>
      </c>
      <c r="OCO77" t="s">
        <v>66</v>
      </c>
      <c r="OCP77" t="s">
        <v>66</v>
      </c>
      <c r="OCQ77" t="s">
        <v>66</v>
      </c>
      <c r="OCR77" t="s">
        <v>66</v>
      </c>
      <c r="OCS77" t="s">
        <v>66</v>
      </c>
      <c r="OCT77" t="s">
        <v>66</v>
      </c>
      <c r="OCU77" t="s">
        <v>66</v>
      </c>
      <c r="OCV77" t="s">
        <v>66</v>
      </c>
      <c r="OCW77" t="s">
        <v>66</v>
      </c>
      <c r="OCX77" t="s">
        <v>66</v>
      </c>
      <c r="OCY77" t="s">
        <v>66</v>
      </c>
      <c r="OCZ77" t="s">
        <v>66</v>
      </c>
      <c r="ODA77" t="s">
        <v>66</v>
      </c>
      <c r="ODB77" t="s">
        <v>66</v>
      </c>
      <c r="ODC77" t="s">
        <v>66</v>
      </c>
      <c r="ODD77" t="s">
        <v>66</v>
      </c>
      <c r="ODE77" t="s">
        <v>66</v>
      </c>
      <c r="ODF77" t="s">
        <v>66</v>
      </c>
      <c r="ODG77" t="s">
        <v>66</v>
      </c>
      <c r="ODH77" t="s">
        <v>66</v>
      </c>
      <c r="ODI77" t="s">
        <v>66</v>
      </c>
      <c r="ODJ77" t="s">
        <v>66</v>
      </c>
      <c r="ODK77" t="s">
        <v>66</v>
      </c>
      <c r="ODL77" t="s">
        <v>66</v>
      </c>
      <c r="ODM77" t="s">
        <v>66</v>
      </c>
      <c r="ODN77" t="s">
        <v>66</v>
      </c>
      <c r="ODO77" t="s">
        <v>66</v>
      </c>
      <c r="ODP77" t="s">
        <v>66</v>
      </c>
      <c r="ODQ77" t="s">
        <v>66</v>
      </c>
      <c r="ODR77" t="s">
        <v>66</v>
      </c>
      <c r="ODS77" t="s">
        <v>66</v>
      </c>
      <c r="ODT77" t="s">
        <v>66</v>
      </c>
      <c r="ODU77" t="s">
        <v>66</v>
      </c>
      <c r="ODV77" t="s">
        <v>66</v>
      </c>
      <c r="ODW77" t="s">
        <v>66</v>
      </c>
      <c r="ODX77" t="s">
        <v>66</v>
      </c>
      <c r="ODY77" t="s">
        <v>66</v>
      </c>
      <c r="ODZ77" t="s">
        <v>66</v>
      </c>
      <c r="OEA77" t="s">
        <v>66</v>
      </c>
      <c r="OEB77" t="s">
        <v>66</v>
      </c>
      <c r="OEC77" t="s">
        <v>66</v>
      </c>
      <c r="OED77" t="s">
        <v>66</v>
      </c>
      <c r="OEE77" t="s">
        <v>66</v>
      </c>
      <c r="OEF77" t="s">
        <v>66</v>
      </c>
      <c r="OEG77" t="s">
        <v>66</v>
      </c>
      <c r="OEH77" t="s">
        <v>66</v>
      </c>
      <c r="OEI77" t="s">
        <v>66</v>
      </c>
      <c r="OEJ77" t="s">
        <v>66</v>
      </c>
      <c r="OEK77" t="s">
        <v>66</v>
      </c>
      <c r="OEL77" t="s">
        <v>66</v>
      </c>
      <c r="OEM77" t="s">
        <v>66</v>
      </c>
      <c r="OEN77" t="s">
        <v>66</v>
      </c>
      <c r="OEO77" t="s">
        <v>66</v>
      </c>
      <c r="OEP77" t="s">
        <v>66</v>
      </c>
      <c r="OEQ77" t="s">
        <v>66</v>
      </c>
      <c r="OER77" t="s">
        <v>66</v>
      </c>
      <c r="OES77" t="s">
        <v>66</v>
      </c>
      <c r="OET77" t="s">
        <v>66</v>
      </c>
      <c r="OEU77" t="s">
        <v>66</v>
      </c>
      <c r="OEV77" t="s">
        <v>66</v>
      </c>
      <c r="OEW77" t="s">
        <v>66</v>
      </c>
      <c r="OEX77" t="s">
        <v>66</v>
      </c>
      <c r="OEY77" t="s">
        <v>66</v>
      </c>
      <c r="OEZ77" t="s">
        <v>66</v>
      </c>
      <c r="OFA77" t="s">
        <v>66</v>
      </c>
      <c r="OFB77" t="s">
        <v>66</v>
      </c>
      <c r="OFC77" t="s">
        <v>66</v>
      </c>
      <c r="OFD77" t="s">
        <v>66</v>
      </c>
      <c r="OFE77" t="s">
        <v>66</v>
      </c>
      <c r="OFF77" t="s">
        <v>66</v>
      </c>
      <c r="OFG77" t="s">
        <v>66</v>
      </c>
      <c r="OFH77" t="s">
        <v>66</v>
      </c>
      <c r="OFI77" t="s">
        <v>66</v>
      </c>
      <c r="OFJ77" t="s">
        <v>66</v>
      </c>
      <c r="OFK77" t="s">
        <v>66</v>
      </c>
      <c r="OFL77" t="s">
        <v>66</v>
      </c>
      <c r="OFM77" t="s">
        <v>66</v>
      </c>
      <c r="OFN77" t="s">
        <v>66</v>
      </c>
      <c r="OFO77" t="s">
        <v>66</v>
      </c>
      <c r="OFP77" t="s">
        <v>66</v>
      </c>
      <c r="OFQ77" t="s">
        <v>66</v>
      </c>
      <c r="OFR77" t="s">
        <v>66</v>
      </c>
      <c r="OFS77" t="s">
        <v>66</v>
      </c>
      <c r="OFT77" t="s">
        <v>66</v>
      </c>
      <c r="OFU77" t="s">
        <v>66</v>
      </c>
      <c r="OFV77" t="s">
        <v>66</v>
      </c>
      <c r="OFW77" t="s">
        <v>66</v>
      </c>
      <c r="OFX77" t="s">
        <v>66</v>
      </c>
      <c r="OFY77" t="s">
        <v>66</v>
      </c>
      <c r="OFZ77" t="s">
        <v>66</v>
      </c>
      <c r="OGA77" t="s">
        <v>66</v>
      </c>
      <c r="OGB77" t="s">
        <v>66</v>
      </c>
      <c r="OGC77" t="s">
        <v>66</v>
      </c>
      <c r="OGD77" t="s">
        <v>66</v>
      </c>
      <c r="OGE77" t="s">
        <v>66</v>
      </c>
      <c r="OGF77" t="s">
        <v>66</v>
      </c>
      <c r="OGG77" t="s">
        <v>66</v>
      </c>
      <c r="OGH77" t="s">
        <v>66</v>
      </c>
      <c r="OGI77" t="s">
        <v>66</v>
      </c>
      <c r="OGJ77" t="s">
        <v>66</v>
      </c>
      <c r="OGK77" t="s">
        <v>66</v>
      </c>
      <c r="OGL77" t="s">
        <v>66</v>
      </c>
      <c r="OGM77" t="s">
        <v>66</v>
      </c>
      <c r="OGN77" t="s">
        <v>66</v>
      </c>
      <c r="OGO77" t="s">
        <v>66</v>
      </c>
      <c r="OGP77" t="s">
        <v>66</v>
      </c>
      <c r="OGQ77" t="s">
        <v>66</v>
      </c>
      <c r="OGR77" t="s">
        <v>66</v>
      </c>
      <c r="OGS77" t="s">
        <v>66</v>
      </c>
      <c r="OGT77" t="s">
        <v>66</v>
      </c>
      <c r="OGU77" t="s">
        <v>66</v>
      </c>
      <c r="OGV77" t="s">
        <v>66</v>
      </c>
      <c r="OGW77" t="s">
        <v>66</v>
      </c>
      <c r="OGX77" t="s">
        <v>66</v>
      </c>
      <c r="OGY77" t="s">
        <v>66</v>
      </c>
      <c r="OGZ77" t="s">
        <v>66</v>
      </c>
      <c r="OHA77" t="s">
        <v>66</v>
      </c>
      <c r="OHB77" t="s">
        <v>66</v>
      </c>
      <c r="OHC77" t="s">
        <v>66</v>
      </c>
      <c r="OHD77" t="s">
        <v>66</v>
      </c>
      <c r="OHE77" t="s">
        <v>66</v>
      </c>
      <c r="OHF77" t="s">
        <v>66</v>
      </c>
      <c r="OHG77" t="s">
        <v>66</v>
      </c>
      <c r="OHH77" t="s">
        <v>66</v>
      </c>
      <c r="OHI77" t="s">
        <v>66</v>
      </c>
      <c r="OHJ77" t="s">
        <v>66</v>
      </c>
      <c r="OHK77" t="s">
        <v>66</v>
      </c>
      <c r="OHL77" t="s">
        <v>66</v>
      </c>
      <c r="OHM77" t="s">
        <v>66</v>
      </c>
      <c r="OHN77" t="s">
        <v>66</v>
      </c>
      <c r="OHO77" t="s">
        <v>66</v>
      </c>
      <c r="OHP77" t="s">
        <v>66</v>
      </c>
      <c r="OHQ77" t="s">
        <v>66</v>
      </c>
      <c r="OHR77" t="s">
        <v>66</v>
      </c>
      <c r="OHS77" t="s">
        <v>66</v>
      </c>
      <c r="OHT77" t="s">
        <v>66</v>
      </c>
      <c r="OHU77" t="s">
        <v>66</v>
      </c>
      <c r="OHV77" t="s">
        <v>66</v>
      </c>
      <c r="OHW77" t="s">
        <v>66</v>
      </c>
      <c r="OHX77" t="s">
        <v>66</v>
      </c>
      <c r="OHY77" t="s">
        <v>66</v>
      </c>
      <c r="OHZ77" t="s">
        <v>66</v>
      </c>
      <c r="OIA77" t="s">
        <v>66</v>
      </c>
      <c r="OIB77" t="s">
        <v>66</v>
      </c>
      <c r="OIC77" t="s">
        <v>66</v>
      </c>
      <c r="OID77" t="s">
        <v>66</v>
      </c>
      <c r="OIE77" t="s">
        <v>66</v>
      </c>
      <c r="OIF77" t="s">
        <v>66</v>
      </c>
      <c r="OIG77" t="s">
        <v>66</v>
      </c>
      <c r="OIH77" t="s">
        <v>66</v>
      </c>
      <c r="OII77" t="s">
        <v>66</v>
      </c>
      <c r="OIJ77" t="s">
        <v>66</v>
      </c>
      <c r="OIK77" t="s">
        <v>66</v>
      </c>
      <c r="OIL77" t="s">
        <v>66</v>
      </c>
      <c r="OIM77" t="s">
        <v>66</v>
      </c>
      <c r="OIN77" t="s">
        <v>66</v>
      </c>
      <c r="OIO77" t="s">
        <v>66</v>
      </c>
      <c r="OIP77" t="s">
        <v>66</v>
      </c>
      <c r="OIQ77" t="s">
        <v>66</v>
      </c>
      <c r="OIR77" t="s">
        <v>66</v>
      </c>
      <c r="OIS77" t="s">
        <v>66</v>
      </c>
      <c r="OIT77" t="s">
        <v>66</v>
      </c>
      <c r="OIU77" t="s">
        <v>66</v>
      </c>
      <c r="OIV77" t="s">
        <v>66</v>
      </c>
      <c r="OIW77" t="s">
        <v>66</v>
      </c>
      <c r="OIX77" t="s">
        <v>66</v>
      </c>
      <c r="OIY77" t="s">
        <v>66</v>
      </c>
      <c r="OIZ77" t="s">
        <v>66</v>
      </c>
      <c r="OJA77" t="s">
        <v>66</v>
      </c>
      <c r="OJB77" t="s">
        <v>66</v>
      </c>
      <c r="OJC77" t="s">
        <v>66</v>
      </c>
      <c r="OJD77" t="s">
        <v>66</v>
      </c>
      <c r="OJE77" t="s">
        <v>66</v>
      </c>
      <c r="OJF77" t="s">
        <v>66</v>
      </c>
      <c r="OJG77" t="s">
        <v>66</v>
      </c>
      <c r="OJH77" t="s">
        <v>66</v>
      </c>
      <c r="OJI77" t="s">
        <v>66</v>
      </c>
      <c r="OJJ77" t="s">
        <v>66</v>
      </c>
      <c r="OJK77" t="s">
        <v>66</v>
      </c>
      <c r="OJL77" t="s">
        <v>66</v>
      </c>
      <c r="OJM77" t="s">
        <v>66</v>
      </c>
      <c r="OJN77" t="s">
        <v>66</v>
      </c>
      <c r="OJO77" t="s">
        <v>66</v>
      </c>
      <c r="OJP77" t="s">
        <v>66</v>
      </c>
      <c r="OJQ77" t="s">
        <v>66</v>
      </c>
      <c r="OJR77" t="s">
        <v>66</v>
      </c>
      <c r="OJS77" t="s">
        <v>66</v>
      </c>
      <c r="OJT77" t="s">
        <v>66</v>
      </c>
      <c r="OJU77" t="s">
        <v>66</v>
      </c>
      <c r="OJV77" t="s">
        <v>66</v>
      </c>
      <c r="OJW77" t="s">
        <v>66</v>
      </c>
      <c r="OJX77" t="s">
        <v>66</v>
      </c>
      <c r="OJY77" t="s">
        <v>66</v>
      </c>
      <c r="OJZ77" t="s">
        <v>66</v>
      </c>
      <c r="OKA77" t="s">
        <v>66</v>
      </c>
      <c r="OKB77" t="s">
        <v>66</v>
      </c>
      <c r="OKC77" t="s">
        <v>66</v>
      </c>
      <c r="OKD77" t="s">
        <v>66</v>
      </c>
      <c r="OKE77" t="s">
        <v>66</v>
      </c>
      <c r="OKF77" t="s">
        <v>66</v>
      </c>
      <c r="OKG77" t="s">
        <v>66</v>
      </c>
      <c r="OKH77" t="s">
        <v>66</v>
      </c>
      <c r="OKI77" t="s">
        <v>66</v>
      </c>
      <c r="OKJ77" t="s">
        <v>66</v>
      </c>
      <c r="OKK77" t="s">
        <v>66</v>
      </c>
      <c r="OKL77" t="s">
        <v>66</v>
      </c>
      <c r="OKM77" t="s">
        <v>66</v>
      </c>
      <c r="OKN77" t="s">
        <v>66</v>
      </c>
      <c r="OKO77" t="s">
        <v>66</v>
      </c>
      <c r="OKP77" t="s">
        <v>66</v>
      </c>
      <c r="OKQ77" t="s">
        <v>66</v>
      </c>
      <c r="OKR77" t="s">
        <v>66</v>
      </c>
      <c r="OKS77" t="s">
        <v>66</v>
      </c>
      <c r="OKT77" t="s">
        <v>66</v>
      </c>
      <c r="OKU77" t="s">
        <v>66</v>
      </c>
      <c r="OKV77" t="s">
        <v>66</v>
      </c>
      <c r="OKW77" t="s">
        <v>66</v>
      </c>
      <c r="OKX77" t="s">
        <v>66</v>
      </c>
      <c r="OKY77" t="s">
        <v>66</v>
      </c>
      <c r="OKZ77" t="s">
        <v>66</v>
      </c>
      <c r="OLA77" t="s">
        <v>66</v>
      </c>
      <c r="OLB77" t="s">
        <v>66</v>
      </c>
      <c r="OLC77" t="s">
        <v>66</v>
      </c>
      <c r="OLD77" t="s">
        <v>66</v>
      </c>
      <c r="OLE77" t="s">
        <v>66</v>
      </c>
      <c r="OLF77" t="s">
        <v>66</v>
      </c>
      <c r="OLG77" t="s">
        <v>66</v>
      </c>
      <c r="OLH77" t="s">
        <v>66</v>
      </c>
      <c r="OLI77" t="s">
        <v>66</v>
      </c>
      <c r="OLJ77" t="s">
        <v>66</v>
      </c>
      <c r="OLK77" t="s">
        <v>66</v>
      </c>
      <c r="OLL77" t="s">
        <v>66</v>
      </c>
      <c r="OLM77" t="s">
        <v>66</v>
      </c>
      <c r="OLN77" t="s">
        <v>66</v>
      </c>
      <c r="OLO77" t="s">
        <v>66</v>
      </c>
      <c r="OLP77" t="s">
        <v>66</v>
      </c>
      <c r="OLQ77" t="s">
        <v>66</v>
      </c>
      <c r="OLR77" t="s">
        <v>66</v>
      </c>
      <c r="OLS77" t="s">
        <v>66</v>
      </c>
      <c r="OLT77" t="s">
        <v>66</v>
      </c>
      <c r="OLU77" t="s">
        <v>66</v>
      </c>
      <c r="OLV77" t="s">
        <v>66</v>
      </c>
      <c r="OLW77" t="s">
        <v>66</v>
      </c>
      <c r="OLX77" t="s">
        <v>66</v>
      </c>
      <c r="OLY77" t="s">
        <v>66</v>
      </c>
      <c r="OLZ77" t="s">
        <v>66</v>
      </c>
      <c r="OMA77" t="s">
        <v>66</v>
      </c>
      <c r="OMB77" t="s">
        <v>66</v>
      </c>
      <c r="OMC77" t="s">
        <v>66</v>
      </c>
      <c r="OMD77" t="s">
        <v>66</v>
      </c>
      <c r="OME77" t="s">
        <v>66</v>
      </c>
      <c r="OMF77" t="s">
        <v>66</v>
      </c>
      <c r="OMG77" t="s">
        <v>66</v>
      </c>
      <c r="OMH77" t="s">
        <v>66</v>
      </c>
      <c r="OMI77" t="s">
        <v>66</v>
      </c>
      <c r="OMJ77" t="s">
        <v>66</v>
      </c>
      <c r="OMK77" t="s">
        <v>66</v>
      </c>
      <c r="OML77" t="s">
        <v>66</v>
      </c>
      <c r="OMM77" t="s">
        <v>66</v>
      </c>
      <c r="OMN77" t="s">
        <v>66</v>
      </c>
      <c r="OMO77" t="s">
        <v>66</v>
      </c>
      <c r="OMP77" t="s">
        <v>66</v>
      </c>
      <c r="OMQ77" t="s">
        <v>66</v>
      </c>
      <c r="OMR77" t="s">
        <v>66</v>
      </c>
      <c r="OMS77" t="s">
        <v>66</v>
      </c>
      <c r="OMT77" t="s">
        <v>66</v>
      </c>
      <c r="OMU77" t="s">
        <v>66</v>
      </c>
      <c r="OMV77" t="s">
        <v>66</v>
      </c>
      <c r="OMW77" t="s">
        <v>66</v>
      </c>
      <c r="OMX77" t="s">
        <v>66</v>
      </c>
      <c r="OMY77" t="s">
        <v>66</v>
      </c>
      <c r="OMZ77" t="s">
        <v>66</v>
      </c>
      <c r="ONA77" t="s">
        <v>66</v>
      </c>
      <c r="ONB77" t="s">
        <v>66</v>
      </c>
      <c r="ONC77" t="s">
        <v>66</v>
      </c>
      <c r="OND77" t="s">
        <v>66</v>
      </c>
      <c r="ONE77" t="s">
        <v>66</v>
      </c>
      <c r="ONF77" t="s">
        <v>66</v>
      </c>
      <c r="ONG77" t="s">
        <v>66</v>
      </c>
      <c r="ONH77" t="s">
        <v>66</v>
      </c>
      <c r="ONI77" t="s">
        <v>66</v>
      </c>
      <c r="ONJ77" t="s">
        <v>66</v>
      </c>
      <c r="ONK77" t="s">
        <v>66</v>
      </c>
      <c r="ONL77" t="s">
        <v>66</v>
      </c>
      <c r="ONM77" t="s">
        <v>66</v>
      </c>
      <c r="ONN77" t="s">
        <v>66</v>
      </c>
      <c r="ONO77" t="s">
        <v>66</v>
      </c>
      <c r="ONP77" t="s">
        <v>66</v>
      </c>
      <c r="ONQ77" t="s">
        <v>66</v>
      </c>
      <c r="ONR77" t="s">
        <v>66</v>
      </c>
      <c r="ONS77" t="s">
        <v>66</v>
      </c>
      <c r="ONT77" t="s">
        <v>66</v>
      </c>
      <c r="ONU77" t="s">
        <v>66</v>
      </c>
      <c r="ONV77" t="s">
        <v>66</v>
      </c>
      <c r="ONW77" t="s">
        <v>66</v>
      </c>
      <c r="ONX77" t="s">
        <v>66</v>
      </c>
      <c r="ONY77" t="s">
        <v>66</v>
      </c>
      <c r="ONZ77" t="s">
        <v>66</v>
      </c>
      <c r="OOA77" t="s">
        <v>66</v>
      </c>
      <c r="OOB77" t="s">
        <v>66</v>
      </c>
      <c r="OOC77" t="s">
        <v>66</v>
      </c>
      <c r="OOD77" t="s">
        <v>66</v>
      </c>
      <c r="OOE77" t="s">
        <v>66</v>
      </c>
      <c r="OOF77" t="s">
        <v>66</v>
      </c>
      <c r="OOG77" t="s">
        <v>66</v>
      </c>
      <c r="OOH77" t="s">
        <v>66</v>
      </c>
      <c r="OOI77" t="s">
        <v>66</v>
      </c>
      <c r="OOJ77" t="s">
        <v>66</v>
      </c>
      <c r="OOK77" t="s">
        <v>66</v>
      </c>
      <c r="OOL77" t="s">
        <v>66</v>
      </c>
      <c r="OOM77" t="s">
        <v>66</v>
      </c>
      <c r="OON77" t="s">
        <v>66</v>
      </c>
      <c r="OOO77" t="s">
        <v>66</v>
      </c>
      <c r="OOP77" t="s">
        <v>66</v>
      </c>
      <c r="OOQ77" t="s">
        <v>66</v>
      </c>
      <c r="OOR77" t="s">
        <v>66</v>
      </c>
      <c r="OOS77" t="s">
        <v>66</v>
      </c>
      <c r="OOT77" t="s">
        <v>66</v>
      </c>
      <c r="OOU77" t="s">
        <v>66</v>
      </c>
      <c r="OOV77" t="s">
        <v>66</v>
      </c>
      <c r="OOW77" t="s">
        <v>66</v>
      </c>
      <c r="OOX77" t="s">
        <v>66</v>
      </c>
      <c r="OOY77" t="s">
        <v>66</v>
      </c>
      <c r="OOZ77" t="s">
        <v>66</v>
      </c>
      <c r="OPA77" t="s">
        <v>66</v>
      </c>
      <c r="OPB77" t="s">
        <v>66</v>
      </c>
      <c r="OPC77" t="s">
        <v>66</v>
      </c>
      <c r="OPD77" t="s">
        <v>66</v>
      </c>
      <c r="OPE77" t="s">
        <v>66</v>
      </c>
      <c r="OPF77" t="s">
        <v>66</v>
      </c>
      <c r="OPG77" t="s">
        <v>66</v>
      </c>
      <c r="OPH77" t="s">
        <v>66</v>
      </c>
      <c r="OPI77" t="s">
        <v>66</v>
      </c>
      <c r="OPJ77" t="s">
        <v>66</v>
      </c>
      <c r="OPK77" t="s">
        <v>66</v>
      </c>
      <c r="OPL77" t="s">
        <v>66</v>
      </c>
      <c r="OPM77" t="s">
        <v>66</v>
      </c>
      <c r="OPN77" t="s">
        <v>66</v>
      </c>
      <c r="OPO77" t="s">
        <v>66</v>
      </c>
      <c r="OPP77" t="s">
        <v>66</v>
      </c>
      <c r="OPQ77" t="s">
        <v>66</v>
      </c>
      <c r="OPR77" t="s">
        <v>66</v>
      </c>
      <c r="OPS77" t="s">
        <v>66</v>
      </c>
      <c r="OPT77" t="s">
        <v>66</v>
      </c>
      <c r="OPU77" t="s">
        <v>66</v>
      </c>
      <c r="OPV77" t="s">
        <v>66</v>
      </c>
      <c r="OPW77" t="s">
        <v>66</v>
      </c>
      <c r="OPX77" t="s">
        <v>66</v>
      </c>
      <c r="OPY77" t="s">
        <v>66</v>
      </c>
      <c r="OPZ77" t="s">
        <v>66</v>
      </c>
      <c r="OQA77" t="s">
        <v>66</v>
      </c>
      <c r="OQB77" t="s">
        <v>66</v>
      </c>
      <c r="OQC77" t="s">
        <v>66</v>
      </c>
      <c r="OQD77" t="s">
        <v>66</v>
      </c>
      <c r="OQE77" t="s">
        <v>66</v>
      </c>
      <c r="OQF77" t="s">
        <v>66</v>
      </c>
      <c r="OQG77" t="s">
        <v>66</v>
      </c>
      <c r="OQH77" t="s">
        <v>66</v>
      </c>
      <c r="OQI77" t="s">
        <v>66</v>
      </c>
      <c r="OQJ77" t="s">
        <v>66</v>
      </c>
      <c r="OQK77" t="s">
        <v>66</v>
      </c>
      <c r="OQL77" t="s">
        <v>66</v>
      </c>
      <c r="OQM77" t="s">
        <v>66</v>
      </c>
      <c r="OQN77" t="s">
        <v>66</v>
      </c>
      <c r="OQO77" t="s">
        <v>66</v>
      </c>
      <c r="OQP77" t="s">
        <v>66</v>
      </c>
      <c r="OQQ77" t="s">
        <v>66</v>
      </c>
      <c r="OQR77" t="s">
        <v>66</v>
      </c>
      <c r="OQS77" t="s">
        <v>66</v>
      </c>
      <c r="OQT77" t="s">
        <v>66</v>
      </c>
      <c r="OQU77" t="s">
        <v>66</v>
      </c>
      <c r="OQV77" t="s">
        <v>66</v>
      </c>
      <c r="OQW77" t="s">
        <v>66</v>
      </c>
      <c r="OQX77" t="s">
        <v>66</v>
      </c>
      <c r="OQY77" t="s">
        <v>66</v>
      </c>
      <c r="OQZ77" t="s">
        <v>66</v>
      </c>
      <c r="ORA77" t="s">
        <v>66</v>
      </c>
      <c r="ORB77" t="s">
        <v>66</v>
      </c>
      <c r="ORC77" t="s">
        <v>66</v>
      </c>
      <c r="ORD77" t="s">
        <v>66</v>
      </c>
      <c r="ORE77" t="s">
        <v>66</v>
      </c>
      <c r="ORF77" t="s">
        <v>66</v>
      </c>
      <c r="ORG77" t="s">
        <v>66</v>
      </c>
      <c r="ORH77" t="s">
        <v>66</v>
      </c>
      <c r="ORI77" t="s">
        <v>66</v>
      </c>
      <c r="ORJ77" t="s">
        <v>66</v>
      </c>
      <c r="ORK77" t="s">
        <v>66</v>
      </c>
      <c r="ORL77" t="s">
        <v>66</v>
      </c>
      <c r="ORM77" t="s">
        <v>66</v>
      </c>
      <c r="ORN77" t="s">
        <v>66</v>
      </c>
      <c r="ORO77" t="s">
        <v>66</v>
      </c>
      <c r="ORP77" t="s">
        <v>66</v>
      </c>
      <c r="ORQ77" t="s">
        <v>66</v>
      </c>
      <c r="ORR77" t="s">
        <v>66</v>
      </c>
      <c r="ORS77" t="s">
        <v>66</v>
      </c>
      <c r="ORT77" t="s">
        <v>66</v>
      </c>
      <c r="ORU77" t="s">
        <v>66</v>
      </c>
      <c r="ORV77" t="s">
        <v>66</v>
      </c>
      <c r="ORW77" t="s">
        <v>66</v>
      </c>
      <c r="ORX77" t="s">
        <v>66</v>
      </c>
      <c r="ORY77" t="s">
        <v>66</v>
      </c>
      <c r="ORZ77" t="s">
        <v>66</v>
      </c>
      <c r="OSA77" t="s">
        <v>66</v>
      </c>
      <c r="OSB77" t="s">
        <v>66</v>
      </c>
      <c r="OSC77" t="s">
        <v>66</v>
      </c>
      <c r="OSD77" t="s">
        <v>66</v>
      </c>
      <c r="OSE77" t="s">
        <v>66</v>
      </c>
      <c r="OSF77" t="s">
        <v>66</v>
      </c>
      <c r="OSG77" t="s">
        <v>66</v>
      </c>
      <c r="OSH77" t="s">
        <v>66</v>
      </c>
      <c r="OSI77" t="s">
        <v>66</v>
      </c>
      <c r="OSJ77" t="s">
        <v>66</v>
      </c>
      <c r="OSK77" t="s">
        <v>66</v>
      </c>
      <c r="OSL77" t="s">
        <v>66</v>
      </c>
      <c r="OSM77" t="s">
        <v>66</v>
      </c>
      <c r="OSN77" t="s">
        <v>66</v>
      </c>
      <c r="OSO77" t="s">
        <v>66</v>
      </c>
      <c r="OSP77" t="s">
        <v>66</v>
      </c>
      <c r="OSQ77" t="s">
        <v>66</v>
      </c>
      <c r="OSR77" t="s">
        <v>66</v>
      </c>
      <c r="OSS77" t="s">
        <v>66</v>
      </c>
      <c r="OST77" t="s">
        <v>66</v>
      </c>
      <c r="OSU77" t="s">
        <v>66</v>
      </c>
      <c r="OSV77" t="s">
        <v>66</v>
      </c>
      <c r="OSW77" t="s">
        <v>66</v>
      </c>
      <c r="OSX77" t="s">
        <v>66</v>
      </c>
      <c r="OSY77" t="s">
        <v>66</v>
      </c>
      <c r="OSZ77" t="s">
        <v>66</v>
      </c>
      <c r="OTA77" t="s">
        <v>66</v>
      </c>
      <c r="OTB77" t="s">
        <v>66</v>
      </c>
      <c r="OTC77" t="s">
        <v>66</v>
      </c>
      <c r="OTD77" t="s">
        <v>66</v>
      </c>
      <c r="OTE77" t="s">
        <v>66</v>
      </c>
      <c r="OTF77" t="s">
        <v>66</v>
      </c>
      <c r="OTG77" t="s">
        <v>66</v>
      </c>
      <c r="OTH77" t="s">
        <v>66</v>
      </c>
      <c r="OTI77" t="s">
        <v>66</v>
      </c>
      <c r="OTJ77" t="s">
        <v>66</v>
      </c>
      <c r="OTK77" t="s">
        <v>66</v>
      </c>
      <c r="OTL77" t="s">
        <v>66</v>
      </c>
      <c r="OTM77" t="s">
        <v>66</v>
      </c>
      <c r="OTN77" t="s">
        <v>66</v>
      </c>
      <c r="OTO77" t="s">
        <v>66</v>
      </c>
      <c r="OTP77" t="s">
        <v>66</v>
      </c>
      <c r="OTQ77" t="s">
        <v>66</v>
      </c>
      <c r="OTR77" t="s">
        <v>66</v>
      </c>
      <c r="OTS77" t="s">
        <v>66</v>
      </c>
      <c r="OTT77" t="s">
        <v>66</v>
      </c>
      <c r="OTU77" t="s">
        <v>66</v>
      </c>
      <c r="OTV77" t="s">
        <v>66</v>
      </c>
      <c r="OTW77" t="s">
        <v>66</v>
      </c>
      <c r="OTX77" t="s">
        <v>66</v>
      </c>
      <c r="OTY77" t="s">
        <v>66</v>
      </c>
      <c r="OTZ77" t="s">
        <v>66</v>
      </c>
      <c r="OUA77" t="s">
        <v>66</v>
      </c>
      <c r="OUB77" t="s">
        <v>66</v>
      </c>
      <c r="OUC77" t="s">
        <v>66</v>
      </c>
      <c r="OUD77" t="s">
        <v>66</v>
      </c>
      <c r="OUE77" t="s">
        <v>66</v>
      </c>
      <c r="OUF77" t="s">
        <v>66</v>
      </c>
      <c r="OUG77" t="s">
        <v>66</v>
      </c>
      <c r="OUH77" t="s">
        <v>66</v>
      </c>
      <c r="OUI77" t="s">
        <v>66</v>
      </c>
      <c r="OUJ77" t="s">
        <v>66</v>
      </c>
      <c r="OUK77" t="s">
        <v>66</v>
      </c>
      <c r="OUL77" t="s">
        <v>66</v>
      </c>
      <c r="OUM77" t="s">
        <v>66</v>
      </c>
      <c r="OUN77" t="s">
        <v>66</v>
      </c>
      <c r="OUO77" t="s">
        <v>66</v>
      </c>
      <c r="OUP77" t="s">
        <v>66</v>
      </c>
      <c r="OUQ77" t="s">
        <v>66</v>
      </c>
      <c r="OUR77" t="s">
        <v>66</v>
      </c>
      <c r="OUS77" t="s">
        <v>66</v>
      </c>
      <c r="OUT77" t="s">
        <v>66</v>
      </c>
      <c r="OUU77" t="s">
        <v>66</v>
      </c>
      <c r="OUV77" t="s">
        <v>66</v>
      </c>
      <c r="OUW77" t="s">
        <v>66</v>
      </c>
      <c r="OUX77" t="s">
        <v>66</v>
      </c>
      <c r="OUY77" t="s">
        <v>66</v>
      </c>
      <c r="OUZ77" t="s">
        <v>66</v>
      </c>
      <c r="OVA77" t="s">
        <v>66</v>
      </c>
      <c r="OVB77" t="s">
        <v>66</v>
      </c>
      <c r="OVC77" t="s">
        <v>66</v>
      </c>
      <c r="OVD77" t="s">
        <v>66</v>
      </c>
      <c r="OVE77" t="s">
        <v>66</v>
      </c>
      <c r="OVF77" t="s">
        <v>66</v>
      </c>
      <c r="OVG77" t="s">
        <v>66</v>
      </c>
      <c r="OVH77" t="s">
        <v>66</v>
      </c>
      <c r="OVI77" t="s">
        <v>66</v>
      </c>
      <c r="OVJ77" t="s">
        <v>66</v>
      </c>
      <c r="OVK77" t="s">
        <v>66</v>
      </c>
      <c r="OVL77" t="s">
        <v>66</v>
      </c>
      <c r="OVM77" t="s">
        <v>66</v>
      </c>
      <c r="OVN77" t="s">
        <v>66</v>
      </c>
      <c r="OVO77" t="s">
        <v>66</v>
      </c>
      <c r="OVP77" t="s">
        <v>66</v>
      </c>
      <c r="OVQ77" t="s">
        <v>66</v>
      </c>
      <c r="OVR77" t="s">
        <v>66</v>
      </c>
      <c r="OVS77" t="s">
        <v>66</v>
      </c>
      <c r="OVT77" t="s">
        <v>66</v>
      </c>
      <c r="OVU77" t="s">
        <v>66</v>
      </c>
      <c r="OVV77" t="s">
        <v>66</v>
      </c>
      <c r="OVW77" t="s">
        <v>66</v>
      </c>
      <c r="OVX77" t="s">
        <v>66</v>
      </c>
      <c r="OVY77" t="s">
        <v>66</v>
      </c>
      <c r="OVZ77" t="s">
        <v>66</v>
      </c>
      <c r="OWA77" t="s">
        <v>66</v>
      </c>
      <c r="OWB77" t="s">
        <v>66</v>
      </c>
      <c r="OWC77" t="s">
        <v>66</v>
      </c>
      <c r="OWD77" t="s">
        <v>66</v>
      </c>
      <c r="OWE77" t="s">
        <v>66</v>
      </c>
      <c r="OWF77" t="s">
        <v>66</v>
      </c>
      <c r="OWG77" t="s">
        <v>66</v>
      </c>
      <c r="OWH77" t="s">
        <v>66</v>
      </c>
      <c r="OWI77" t="s">
        <v>66</v>
      </c>
      <c r="OWJ77" t="s">
        <v>66</v>
      </c>
      <c r="OWK77" t="s">
        <v>66</v>
      </c>
      <c r="OWL77" t="s">
        <v>66</v>
      </c>
      <c r="OWM77" t="s">
        <v>66</v>
      </c>
      <c r="OWN77" t="s">
        <v>66</v>
      </c>
      <c r="OWO77" t="s">
        <v>66</v>
      </c>
      <c r="OWP77" t="s">
        <v>66</v>
      </c>
      <c r="OWQ77" t="s">
        <v>66</v>
      </c>
      <c r="OWR77" t="s">
        <v>66</v>
      </c>
      <c r="OWS77" t="s">
        <v>66</v>
      </c>
      <c r="OWT77" t="s">
        <v>66</v>
      </c>
      <c r="OWU77" t="s">
        <v>66</v>
      </c>
      <c r="OWV77" t="s">
        <v>66</v>
      </c>
      <c r="OWW77" t="s">
        <v>66</v>
      </c>
      <c r="OWX77" t="s">
        <v>66</v>
      </c>
      <c r="OWY77" t="s">
        <v>66</v>
      </c>
      <c r="OWZ77" t="s">
        <v>66</v>
      </c>
      <c r="OXA77" t="s">
        <v>66</v>
      </c>
      <c r="OXB77" t="s">
        <v>66</v>
      </c>
      <c r="OXC77" t="s">
        <v>66</v>
      </c>
      <c r="OXD77" t="s">
        <v>66</v>
      </c>
      <c r="OXE77" t="s">
        <v>66</v>
      </c>
      <c r="OXF77" t="s">
        <v>66</v>
      </c>
      <c r="OXG77" t="s">
        <v>66</v>
      </c>
      <c r="OXH77" t="s">
        <v>66</v>
      </c>
      <c r="OXI77" t="s">
        <v>66</v>
      </c>
      <c r="OXJ77" t="s">
        <v>66</v>
      </c>
      <c r="OXK77" t="s">
        <v>66</v>
      </c>
      <c r="OXL77" t="s">
        <v>66</v>
      </c>
      <c r="OXM77" t="s">
        <v>66</v>
      </c>
      <c r="OXN77" t="s">
        <v>66</v>
      </c>
      <c r="OXO77" t="s">
        <v>66</v>
      </c>
      <c r="OXP77" t="s">
        <v>66</v>
      </c>
      <c r="OXQ77" t="s">
        <v>66</v>
      </c>
      <c r="OXR77" t="s">
        <v>66</v>
      </c>
      <c r="OXS77" t="s">
        <v>66</v>
      </c>
      <c r="OXT77" t="s">
        <v>66</v>
      </c>
      <c r="OXU77" t="s">
        <v>66</v>
      </c>
      <c r="OXV77" t="s">
        <v>66</v>
      </c>
      <c r="OXW77" t="s">
        <v>66</v>
      </c>
      <c r="OXX77" t="s">
        <v>66</v>
      </c>
      <c r="OXY77" t="s">
        <v>66</v>
      </c>
      <c r="OXZ77" t="s">
        <v>66</v>
      </c>
      <c r="OYA77" t="s">
        <v>66</v>
      </c>
      <c r="OYB77" t="s">
        <v>66</v>
      </c>
      <c r="OYC77" t="s">
        <v>66</v>
      </c>
      <c r="OYD77" t="s">
        <v>66</v>
      </c>
      <c r="OYE77" t="s">
        <v>66</v>
      </c>
      <c r="OYF77" t="s">
        <v>66</v>
      </c>
      <c r="OYG77" t="s">
        <v>66</v>
      </c>
      <c r="OYH77" t="s">
        <v>66</v>
      </c>
      <c r="OYI77" t="s">
        <v>66</v>
      </c>
      <c r="OYJ77" t="s">
        <v>66</v>
      </c>
      <c r="OYK77" t="s">
        <v>66</v>
      </c>
      <c r="OYL77" t="s">
        <v>66</v>
      </c>
      <c r="OYM77" t="s">
        <v>66</v>
      </c>
      <c r="OYN77" t="s">
        <v>66</v>
      </c>
      <c r="OYO77" t="s">
        <v>66</v>
      </c>
      <c r="OYP77" t="s">
        <v>66</v>
      </c>
      <c r="OYQ77" t="s">
        <v>66</v>
      </c>
      <c r="OYR77" t="s">
        <v>66</v>
      </c>
      <c r="OYS77" t="s">
        <v>66</v>
      </c>
      <c r="OYT77" t="s">
        <v>66</v>
      </c>
      <c r="OYU77" t="s">
        <v>66</v>
      </c>
      <c r="OYV77" t="s">
        <v>66</v>
      </c>
      <c r="OYW77" t="s">
        <v>66</v>
      </c>
      <c r="OYX77" t="s">
        <v>66</v>
      </c>
      <c r="OYY77" t="s">
        <v>66</v>
      </c>
      <c r="OYZ77" t="s">
        <v>66</v>
      </c>
      <c r="OZA77" t="s">
        <v>66</v>
      </c>
      <c r="OZB77" t="s">
        <v>66</v>
      </c>
      <c r="OZC77" t="s">
        <v>66</v>
      </c>
      <c r="OZD77" t="s">
        <v>66</v>
      </c>
      <c r="OZE77" t="s">
        <v>66</v>
      </c>
      <c r="OZF77" t="s">
        <v>66</v>
      </c>
      <c r="OZG77" t="s">
        <v>66</v>
      </c>
      <c r="OZH77" t="s">
        <v>66</v>
      </c>
      <c r="OZI77" t="s">
        <v>66</v>
      </c>
      <c r="OZJ77" t="s">
        <v>66</v>
      </c>
      <c r="OZK77" t="s">
        <v>66</v>
      </c>
      <c r="OZL77" t="s">
        <v>66</v>
      </c>
      <c r="OZM77" t="s">
        <v>66</v>
      </c>
      <c r="OZN77" t="s">
        <v>66</v>
      </c>
      <c r="OZO77" t="s">
        <v>66</v>
      </c>
      <c r="OZP77" t="s">
        <v>66</v>
      </c>
      <c r="OZQ77" t="s">
        <v>66</v>
      </c>
      <c r="OZR77" t="s">
        <v>66</v>
      </c>
      <c r="OZS77" t="s">
        <v>66</v>
      </c>
      <c r="OZT77" t="s">
        <v>66</v>
      </c>
      <c r="OZU77" t="s">
        <v>66</v>
      </c>
      <c r="OZV77" t="s">
        <v>66</v>
      </c>
      <c r="OZW77" t="s">
        <v>66</v>
      </c>
      <c r="OZX77" t="s">
        <v>66</v>
      </c>
      <c r="OZY77" t="s">
        <v>66</v>
      </c>
      <c r="OZZ77" t="s">
        <v>66</v>
      </c>
      <c r="PAA77" t="s">
        <v>66</v>
      </c>
      <c r="PAB77" t="s">
        <v>66</v>
      </c>
      <c r="PAC77" t="s">
        <v>66</v>
      </c>
      <c r="PAD77" t="s">
        <v>66</v>
      </c>
      <c r="PAE77" t="s">
        <v>66</v>
      </c>
      <c r="PAF77" t="s">
        <v>66</v>
      </c>
      <c r="PAG77" t="s">
        <v>66</v>
      </c>
      <c r="PAH77" t="s">
        <v>66</v>
      </c>
      <c r="PAI77" t="s">
        <v>66</v>
      </c>
      <c r="PAJ77" t="s">
        <v>66</v>
      </c>
      <c r="PAK77" t="s">
        <v>66</v>
      </c>
      <c r="PAL77" t="s">
        <v>66</v>
      </c>
      <c r="PAM77" t="s">
        <v>66</v>
      </c>
      <c r="PAN77" t="s">
        <v>66</v>
      </c>
      <c r="PAO77" t="s">
        <v>66</v>
      </c>
      <c r="PAP77" t="s">
        <v>66</v>
      </c>
      <c r="PAQ77" t="s">
        <v>66</v>
      </c>
      <c r="PAR77" t="s">
        <v>66</v>
      </c>
      <c r="PAS77" t="s">
        <v>66</v>
      </c>
      <c r="PAT77" t="s">
        <v>66</v>
      </c>
      <c r="PAU77" t="s">
        <v>66</v>
      </c>
      <c r="PAV77" t="s">
        <v>66</v>
      </c>
      <c r="PAW77" t="s">
        <v>66</v>
      </c>
      <c r="PAX77" t="s">
        <v>66</v>
      </c>
      <c r="PAY77" t="s">
        <v>66</v>
      </c>
      <c r="PAZ77" t="s">
        <v>66</v>
      </c>
      <c r="PBA77" t="s">
        <v>66</v>
      </c>
      <c r="PBB77" t="s">
        <v>66</v>
      </c>
      <c r="PBC77" t="s">
        <v>66</v>
      </c>
      <c r="PBD77" t="s">
        <v>66</v>
      </c>
      <c r="PBE77" t="s">
        <v>66</v>
      </c>
      <c r="PBF77" t="s">
        <v>66</v>
      </c>
      <c r="PBG77" t="s">
        <v>66</v>
      </c>
      <c r="PBH77" t="s">
        <v>66</v>
      </c>
      <c r="PBI77" t="s">
        <v>66</v>
      </c>
      <c r="PBJ77" t="s">
        <v>66</v>
      </c>
      <c r="PBK77" t="s">
        <v>66</v>
      </c>
      <c r="PBL77" t="s">
        <v>66</v>
      </c>
      <c r="PBM77" t="s">
        <v>66</v>
      </c>
      <c r="PBN77" t="s">
        <v>66</v>
      </c>
      <c r="PBO77" t="s">
        <v>66</v>
      </c>
      <c r="PBP77" t="s">
        <v>66</v>
      </c>
      <c r="PBQ77" t="s">
        <v>66</v>
      </c>
      <c r="PBR77" t="s">
        <v>66</v>
      </c>
      <c r="PBS77" t="s">
        <v>66</v>
      </c>
      <c r="PBT77" t="s">
        <v>66</v>
      </c>
      <c r="PBU77" t="s">
        <v>66</v>
      </c>
      <c r="PBV77" t="s">
        <v>66</v>
      </c>
      <c r="PBW77" t="s">
        <v>66</v>
      </c>
      <c r="PBX77" t="s">
        <v>66</v>
      </c>
      <c r="PBY77" t="s">
        <v>66</v>
      </c>
      <c r="PBZ77" t="s">
        <v>66</v>
      </c>
      <c r="PCA77" t="s">
        <v>66</v>
      </c>
      <c r="PCB77" t="s">
        <v>66</v>
      </c>
      <c r="PCC77" t="s">
        <v>66</v>
      </c>
      <c r="PCD77" t="s">
        <v>66</v>
      </c>
      <c r="PCE77" t="s">
        <v>66</v>
      </c>
      <c r="PCF77" t="s">
        <v>66</v>
      </c>
      <c r="PCG77" t="s">
        <v>66</v>
      </c>
      <c r="PCH77" t="s">
        <v>66</v>
      </c>
      <c r="PCI77" t="s">
        <v>66</v>
      </c>
      <c r="PCJ77" t="s">
        <v>66</v>
      </c>
      <c r="PCK77" t="s">
        <v>66</v>
      </c>
      <c r="PCL77" t="s">
        <v>66</v>
      </c>
      <c r="PCM77" t="s">
        <v>66</v>
      </c>
      <c r="PCN77" t="s">
        <v>66</v>
      </c>
      <c r="PCO77" t="s">
        <v>66</v>
      </c>
      <c r="PCP77" t="s">
        <v>66</v>
      </c>
      <c r="PCQ77" t="s">
        <v>66</v>
      </c>
      <c r="PCR77" t="s">
        <v>66</v>
      </c>
      <c r="PCS77" t="s">
        <v>66</v>
      </c>
      <c r="PCT77" t="s">
        <v>66</v>
      </c>
      <c r="PCU77" t="s">
        <v>66</v>
      </c>
      <c r="PCV77" t="s">
        <v>66</v>
      </c>
      <c r="PCW77" t="s">
        <v>66</v>
      </c>
      <c r="PCX77" t="s">
        <v>66</v>
      </c>
      <c r="PCY77" t="s">
        <v>66</v>
      </c>
      <c r="PCZ77" t="s">
        <v>66</v>
      </c>
      <c r="PDA77" t="s">
        <v>66</v>
      </c>
      <c r="PDB77" t="s">
        <v>66</v>
      </c>
      <c r="PDC77" t="s">
        <v>66</v>
      </c>
      <c r="PDD77" t="s">
        <v>66</v>
      </c>
      <c r="PDE77" t="s">
        <v>66</v>
      </c>
      <c r="PDF77" t="s">
        <v>66</v>
      </c>
      <c r="PDG77" t="s">
        <v>66</v>
      </c>
      <c r="PDH77" t="s">
        <v>66</v>
      </c>
      <c r="PDI77" t="s">
        <v>66</v>
      </c>
      <c r="PDJ77" t="s">
        <v>66</v>
      </c>
      <c r="PDK77" t="s">
        <v>66</v>
      </c>
      <c r="PDL77" t="s">
        <v>66</v>
      </c>
      <c r="PDM77" t="s">
        <v>66</v>
      </c>
      <c r="PDN77" t="s">
        <v>66</v>
      </c>
      <c r="PDO77" t="s">
        <v>66</v>
      </c>
      <c r="PDP77" t="s">
        <v>66</v>
      </c>
      <c r="PDQ77" t="s">
        <v>66</v>
      </c>
      <c r="PDR77" t="s">
        <v>66</v>
      </c>
      <c r="PDS77" t="s">
        <v>66</v>
      </c>
      <c r="PDT77" t="s">
        <v>66</v>
      </c>
      <c r="PDU77" t="s">
        <v>66</v>
      </c>
      <c r="PDV77" t="s">
        <v>66</v>
      </c>
      <c r="PDW77" t="s">
        <v>66</v>
      </c>
      <c r="PDX77" t="s">
        <v>66</v>
      </c>
      <c r="PDY77" t="s">
        <v>66</v>
      </c>
      <c r="PDZ77" t="s">
        <v>66</v>
      </c>
      <c r="PEA77" t="s">
        <v>66</v>
      </c>
      <c r="PEB77" t="s">
        <v>66</v>
      </c>
      <c r="PEC77" t="s">
        <v>66</v>
      </c>
      <c r="PED77" t="s">
        <v>66</v>
      </c>
      <c r="PEE77" t="s">
        <v>66</v>
      </c>
      <c r="PEF77" t="s">
        <v>66</v>
      </c>
      <c r="PEG77" t="s">
        <v>66</v>
      </c>
      <c r="PEH77" t="s">
        <v>66</v>
      </c>
      <c r="PEI77" t="s">
        <v>66</v>
      </c>
      <c r="PEJ77" t="s">
        <v>66</v>
      </c>
      <c r="PEK77" t="s">
        <v>66</v>
      </c>
      <c r="PEL77" t="s">
        <v>66</v>
      </c>
      <c r="PEM77" t="s">
        <v>66</v>
      </c>
      <c r="PEN77" t="s">
        <v>66</v>
      </c>
      <c r="PEO77" t="s">
        <v>66</v>
      </c>
      <c r="PEP77" t="s">
        <v>66</v>
      </c>
      <c r="PEQ77" t="s">
        <v>66</v>
      </c>
      <c r="PER77" t="s">
        <v>66</v>
      </c>
      <c r="PES77" t="s">
        <v>66</v>
      </c>
      <c r="PET77" t="s">
        <v>66</v>
      </c>
      <c r="PEU77" t="s">
        <v>66</v>
      </c>
      <c r="PEV77" t="s">
        <v>66</v>
      </c>
      <c r="PEW77" t="s">
        <v>66</v>
      </c>
      <c r="PEX77" t="s">
        <v>66</v>
      </c>
      <c r="PEY77" t="s">
        <v>66</v>
      </c>
      <c r="PEZ77" t="s">
        <v>66</v>
      </c>
      <c r="PFA77" t="s">
        <v>66</v>
      </c>
      <c r="PFB77" t="s">
        <v>66</v>
      </c>
      <c r="PFC77" t="s">
        <v>66</v>
      </c>
      <c r="PFD77" t="s">
        <v>66</v>
      </c>
      <c r="PFE77" t="s">
        <v>66</v>
      </c>
      <c r="PFF77" t="s">
        <v>66</v>
      </c>
      <c r="PFG77" t="s">
        <v>66</v>
      </c>
      <c r="PFH77" t="s">
        <v>66</v>
      </c>
      <c r="PFI77" t="s">
        <v>66</v>
      </c>
      <c r="PFJ77" t="s">
        <v>66</v>
      </c>
      <c r="PFK77" t="s">
        <v>66</v>
      </c>
      <c r="PFL77" t="s">
        <v>66</v>
      </c>
      <c r="PFM77" t="s">
        <v>66</v>
      </c>
      <c r="PFN77" t="s">
        <v>66</v>
      </c>
      <c r="PFO77" t="s">
        <v>66</v>
      </c>
      <c r="PFP77" t="s">
        <v>66</v>
      </c>
      <c r="PFQ77" t="s">
        <v>66</v>
      </c>
      <c r="PFR77" t="s">
        <v>66</v>
      </c>
      <c r="PFS77" t="s">
        <v>66</v>
      </c>
      <c r="PFT77" t="s">
        <v>66</v>
      </c>
      <c r="PFU77" t="s">
        <v>66</v>
      </c>
      <c r="PFV77" t="s">
        <v>66</v>
      </c>
      <c r="PFW77" t="s">
        <v>66</v>
      </c>
      <c r="PFX77" t="s">
        <v>66</v>
      </c>
      <c r="PFY77" t="s">
        <v>66</v>
      </c>
      <c r="PFZ77" t="s">
        <v>66</v>
      </c>
      <c r="PGA77" t="s">
        <v>66</v>
      </c>
      <c r="PGB77" t="s">
        <v>66</v>
      </c>
      <c r="PGC77" t="s">
        <v>66</v>
      </c>
      <c r="PGD77" t="s">
        <v>66</v>
      </c>
      <c r="PGE77" t="s">
        <v>66</v>
      </c>
      <c r="PGF77" t="s">
        <v>66</v>
      </c>
      <c r="PGG77" t="s">
        <v>66</v>
      </c>
      <c r="PGH77" t="s">
        <v>66</v>
      </c>
      <c r="PGI77" t="s">
        <v>66</v>
      </c>
      <c r="PGJ77" t="s">
        <v>66</v>
      </c>
      <c r="PGK77" t="s">
        <v>66</v>
      </c>
      <c r="PGL77" t="s">
        <v>66</v>
      </c>
      <c r="PGM77" t="s">
        <v>66</v>
      </c>
      <c r="PGN77" t="s">
        <v>66</v>
      </c>
      <c r="PGO77" t="s">
        <v>66</v>
      </c>
      <c r="PGP77" t="s">
        <v>66</v>
      </c>
      <c r="PGQ77" t="s">
        <v>66</v>
      </c>
      <c r="PGR77" t="s">
        <v>66</v>
      </c>
      <c r="PGS77" t="s">
        <v>66</v>
      </c>
      <c r="PGT77" t="s">
        <v>66</v>
      </c>
      <c r="PGU77" t="s">
        <v>66</v>
      </c>
      <c r="PGV77" t="s">
        <v>66</v>
      </c>
      <c r="PGW77" t="s">
        <v>66</v>
      </c>
      <c r="PGX77" t="s">
        <v>66</v>
      </c>
      <c r="PGY77" t="s">
        <v>66</v>
      </c>
      <c r="PGZ77" t="s">
        <v>66</v>
      </c>
      <c r="PHA77" t="s">
        <v>66</v>
      </c>
      <c r="PHB77" t="s">
        <v>66</v>
      </c>
      <c r="PHC77" t="s">
        <v>66</v>
      </c>
      <c r="PHD77" t="s">
        <v>66</v>
      </c>
      <c r="PHE77" t="s">
        <v>66</v>
      </c>
      <c r="PHF77" t="s">
        <v>66</v>
      </c>
      <c r="PHG77" t="s">
        <v>66</v>
      </c>
      <c r="PHH77" t="s">
        <v>66</v>
      </c>
      <c r="PHI77" t="s">
        <v>66</v>
      </c>
      <c r="PHJ77" t="s">
        <v>66</v>
      </c>
      <c r="PHK77" t="s">
        <v>66</v>
      </c>
      <c r="PHL77" t="s">
        <v>66</v>
      </c>
      <c r="PHM77" t="s">
        <v>66</v>
      </c>
      <c r="PHN77" t="s">
        <v>66</v>
      </c>
      <c r="PHO77" t="s">
        <v>66</v>
      </c>
      <c r="PHP77" t="s">
        <v>66</v>
      </c>
      <c r="PHQ77" t="s">
        <v>66</v>
      </c>
      <c r="PHR77" t="s">
        <v>66</v>
      </c>
      <c r="PHS77" t="s">
        <v>66</v>
      </c>
      <c r="PHT77" t="s">
        <v>66</v>
      </c>
      <c r="PHU77" t="s">
        <v>66</v>
      </c>
      <c r="PHV77" t="s">
        <v>66</v>
      </c>
      <c r="PHW77" t="s">
        <v>66</v>
      </c>
      <c r="PHX77" t="s">
        <v>66</v>
      </c>
      <c r="PHY77" t="s">
        <v>66</v>
      </c>
      <c r="PHZ77" t="s">
        <v>66</v>
      </c>
      <c r="PIA77" t="s">
        <v>66</v>
      </c>
      <c r="PIB77" t="s">
        <v>66</v>
      </c>
      <c r="PIC77" t="s">
        <v>66</v>
      </c>
      <c r="PID77" t="s">
        <v>66</v>
      </c>
      <c r="PIE77" t="s">
        <v>66</v>
      </c>
      <c r="PIF77" t="s">
        <v>66</v>
      </c>
      <c r="PIG77" t="s">
        <v>66</v>
      </c>
      <c r="PIH77" t="s">
        <v>66</v>
      </c>
      <c r="PII77" t="s">
        <v>66</v>
      </c>
      <c r="PIJ77" t="s">
        <v>66</v>
      </c>
      <c r="PIK77" t="s">
        <v>66</v>
      </c>
      <c r="PIL77" t="s">
        <v>66</v>
      </c>
      <c r="PIM77" t="s">
        <v>66</v>
      </c>
      <c r="PIN77" t="s">
        <v>66</v>
      </c>
      <c r="PIO77" t="s">
        <v>66</v>
      </c>
      <c r="PIP77" t="s">
        <v>66</v>
      </c>
      <c r="PIQ77" t="s">
        <v>66</v>
      </c>
      <c r="PIR77" t="s">
        <v>66</v>
      </c>
      <c r="PIS77" t="s">
        <v>66</v>
      </c>
      <c r="PIT77" t="s">
        <v>66</v>
      </c>
      <c r="PIU77" t="s">
        <v>66</v>
      </c>
      <c r="PIV77" t="s">
        <v>66</v>
      </c>
      <c r="PIW77" t="s">
        <v>66</v>
      </c>
      <c r="PIX77" t="s">
        <v>66</v>
      </c>
      <c r="PIY77" t="s">
        <v>66</v>
      </c>
      <c r="PIZ77" t="s">
        <v>66</v>
      </c>
      <c r="PJA77" t="s">
        <v>66</v>
      </c>
      <c r="PJB77" t="s">
        <v>66</v>
      </c>
      <c r="PJC77" t="s">
        <v>66</v>
      </c>
      <c r="PJD77" t="s">
        <v>66</v>
      </c>
      <c r="PJE77" t="s">
        <v>66</v>
      </c>
      <c r="PJF77" t="s">
        <v>66</v>
      </c>
      <c r="PJG77" t="s">
        <v>66</v>
      </c>
      <c r="PJH77" t="s">
        <v>66</v>
      </c>
      <c r="PJI77" t="s">
        <v>66</v>
      </c>
      <c r="PJJ77" t="s">
        <v>66</v>
      </c>
      <c r="PJK77" t="s">
        <v>66</v>
      </c>
      <c r="PJL77" t="s">
        <v>66</v>
      </c>
      <c r="PJM77" t="s">
        <v>66</v>
      </c>
      <c r="PJN77" t="s">
        <v>66</v>
      </c>
      <c r="PJO77" t="s">
        <v>66</v>
      </c>
      <c r="PJP77" t="s">
        <v>66</v>
      </c>
      <c r="PJQ77" t="s">
        <v>66</v>
      </c>
      <c r="PJR77" t="s">
        <v>66</v>
      </c>
      <c r="PJS77" t="s">
        <v>66</v>
      </c>
      <c r="PJT77" t="s">
        <v>66</v>
      </c>
      <c r="PJU77" t="s">
        <v>66</v>
      </c>
      <c r="PJV77" t="s">
        <v>66</v>
      </c>
      <c r="PJW77" t="s">
        <v>66</v>
      </c>
      <c r="PJX77" t="s">
        <v>66</v>
      </c>
      <c r="PJY77" t="s">
        <v>66</v>
      </c>
      <c r="PJZ77" t="s">
        <v>66</v>
      </c>
      <c r="PKA77" t="s">
        <v>66</v>
      </c>
      <c r="PKB77" t="s">
        <v>66</v>
      </c>
      <c r="PKC77" t="s">
        <v>66</v>
      </c>
      <c r="PKD77" t="s">
        <v>66</v>
      </c>
      <c r="PKE77" t="s">
        <v>66</v>
      </c>
      <c r="PKF77" t="s">
        <v>66</v>
      </c>
      <c r="PKG77" t="s">
        <v>66</v>
      </c>
      <c r="PKH77" t="s">
        <v>66</v>
      </c>
      <c r="PKI77" t="s">
        <v>66</v>
      </c>
      <c r="PKJ77" t="s">
        <v>66</v>
      </c>
      <c r="PKK77" t="s">
        <v>66</v>
      </c>
      <c r="PKL77" t="s">
        <v>66</v>
      </c>
      <c r="PKM77" t="s">
        <v>66</v>
      </c>
      <c r="PKN77" t="s">
        <v>66</v>
      </c>
      <c r="PKO77" t="s">
        <v>66</v>
      </c>
      <c r="PKP77" t="s">
        <v>66</v>
      </c>
      <c r="PKQ77" t="s">
        <v>66</v>
      </c>
      <c r="PKR77" t="s">
        <v>66</v>
      </c>
      <c r="PKS77" t="s">
        <v>66</v>
      </c>
      <c r="PKT77" t="s">
        <v>66</v>
      </c>
      <c r="PKU77" t="s">
        <v>66</v>
      </c>
      <c r="PKV77" t="s">
        <v>66</v>
      </c>
      <c r="PKW77" t="s">
        <v>66</v>
      </c>
      <c r="PKX77" t="s">
        <v>66</v>
      </c>
      <c r="PKY77" t="s">
        <v>66</v>
      </c>
      <c r="PKZ77" t="s">
        <v>66</v>
      </c>
      <c r="PLA77" t="s">
        <v>66</v>
      </c>
      <c r="PLB77" t="s">
        <v>66</v>
      </c>
      <c r="PLC77" t="s">
        <v>66</v>
      </c>
      <c r="PLD77" t="s">
        <v>66</v>
      </c>
      <c r="PLE77" t="s">
        <v>66</v>
      </c>
      <c r="PLF77" t="s">
        <v>66</v>
      </c>
      <c r="PLG77" t="s">
        <v>66</v>
      </c>
      <c r="PLH77" t="s">
        <v>66</v>
      </c>
      <c r="PLI77" t="s">
        <v>66</v>
      </c>
      <c r="PLJ77" t="s">
        <v>66</v>
      </c>
      <c r="PLK77" t="s">
        <v>66</v>
      </c>
      <c r="PLL77" t="s">
        <v>66</v>
      </c>
      <c r="PLM77" t="s">
        <v>66</v>
      </c>
      <c r="PLN77" t="s">
        <v>66</v>
      </c>
      <c r="PLO77" t="s">
        <v>66</v>
      </c>
      <c r="PLP77" t="s">
        <v>66</v>
      </c>
      <c r="PLQ77" t="s">
        <v>66</v>
      </c>
      <c r="PLR77" t="s">
        <v>66</v>
      </c>
      <c r="PLS77" t="s">
        <v>66</v>
      </c>
      <c r="PLT77" t="s">
        <v>66</v>
      </c>
      <c r="PLU77" t="s">
        <v>66</v>
      </c>
      <c r="PLV77" t="s">
        <v>66</v>
      </c>
      <c r="PLW77" t="s">
        <v>66</v>
      </c>
      <c r="PLX77" t="s">
        <v>66</v>
      </c>
      <c r="PLY77" t="s">
        <v>66</v>
      </c>
      <c r="PLZ77" t="s">
        <v>66</v>
      </c>
      <c r="PMA77" t="s">
        <v>66</v>
      </c>
      <c r="PMB77" t="s">
        <v>66</v>
      </c>
      <c r="PMC77" t="s">
        <v>66</v>
      </c>
      <c r="PMD77" t="s">
        <v>66</v>
      </c>
      <c r="PME77" t="s">
        <v>66</v>
      </c>
      <c r="PMF77" t="s">
        <v>66</v>
      </c>
      <c r="PMG77" t="s">
        <v>66</v>
      </c>
      <c r="PMH77" t="s">
        <v>66</v>
      </c>
      <c r="PMI77" t="s">
        <v>66</v>
      </c>
      <c r="PMJ77" t="s">
        <v>66</v>
      </c>
      <c r="PMK77" t="s">
        <v>66</v>
      </c>
      <c r="PML77" t="s">
        <v>66</v>
      </c>
      <c r="PMM77" t="s">
        <v>66</v>
      </c>
      <c r="PMN77" t="s">
        <v>66</v>
      </c>
      <c r="PMO77" t="s">
        <v>66</v>
      </c>
      <c r="PMP77" t="s">
        <v>66</v>
      </c>
      <c r="PMQ77" t="s">
        <v>66</v>
      </c>
      <c r="PMR77" t="s">
        <v>66</v>
      </c>
      <c r="PMS77" t="s">
        <v>66</v>
      </c>
      <c r="PMT77" t="s">
        <v>66</v>
      </c>
      <c r="PMU77" t="s">
        <v>66</v>
      </c>
      <c r="PMV77" t="s">
        <v>66</v>
      </c>
      <c r="PMW77" t="s">
        <v>66</v>
      </c>
      <c r="PMX77" t="s">
        <v>66</v>
      </c>
      <c r="PMY77" t="s">
        <v>66</v>
      </c>
      <c r="PMZ77" t="s">
        <v>66</v>
      </c>
      <c r="PNA77" t="s">
        <v>66</v>
      </c>
      <c r="PNB77" t="s">
        <v>66</v>
      </c>
      <c r="PNC77" t="s">
        <v>66</v>
      </c>
      <c r="PND77" t="s">
        <v>66</v>
      </c>
      <c r="PNE77" t="s">
        <v>66</v>
      </c>
      <c r="PNF77" t="s">
        <v>66</v>
      </c>
      <c r="PNG77" t="s">
        <v>66</v>
      </c>
      <c r="PNH77" t="s">
        <v>66</v>
      </c>
      <c r="PNI77" t="s">
        <v>66</v>
      </c>
      <c r="PNJ77" t="s">
        <v>66</v>
      </c>
      <c r="PNK77" t="s">
        <v>66</v>
      </c>
      <c r="PNL77" t="s">
        <v>66</v>
      </c>
      <c r="PNM77" t="s">
        <v>66</v>
      </c>
      <c r="PNN77" t="s">
        <v>66</v>
      </c>
      <c r="PNO77" t="s">
        <v>66</v>
      </c>
      <c r="PNP77" t="s">
        <v>66</v>
      </c>
      <c r="PNQ77" t="s">
        <v>66</v>
      </c>
      <c r="PNR77" t="s">
        <v>66</v>
      </c>
      <c r="PNS77" t="s">
        <v>66</v>
      </c>
      <c r="PNT77" t="s">
        <v>66</v>
      </c>
      <c r="PNU77" t="s">
        <v>66</v>
      </c>
      <c r="PNV77" t="s">
        <v>66</v>
      </c>
      <c r="PNW77" t="s">
        <v>66</v>
      </c>
      <c r="PNX77" t="s">
        <v>66</v>
      </c>
      <c r="PNY77" t="s">
        <v>66</v>
      </c>
      <c r="PNZ77" t="s">
        <v>66</v>
      </c>
      <c r="POA77" t="s">
        <v>66</v>
      </c>
      <c r="POB77" t="s">
        <v>66</v>
      </c>
      <c r="POC77" t="s">
        <v>66</v>
      </c>
      <c r="POD77" t="s">
        <v>66</v>
      </c>
      <c r="POE77" t="s">
        <v>66</v>
      </c>
      <c r="POF77" t="s">
        <v>66</v>
      </c>
      <c r="POG77" t="s">
        <v>66</v>
      </c>
      <c r="POH77" t="s">
        <v>66</v>
      </c>
      <c r="POI77" t="s">
        <v>66</v>
      </c>
      <c r="POJ77" t="s">
        <v>66</v>
      </c>
      <c r="POK77" t="s">
        <v>66</v>
      </c>
      <c r="POL77" t="s">
        <v>66</v>
      </c>
      <c r="POM77" t="s">
        <v>66</v>
      </c>
      <c r="PON77" t="s">
        <v>66</v>
      </c>
      <c r="POO77" t="s">
        <v>66</v>
      </c>
      <c r="POP77" t="s">
        <v>66</v>
      </c>
      <c r="POQ77" t="s">
        <v>66</v>
      </c>
      <c r="POR77" t="s">
        <v>66</v>
      </c>
      <c r="POS77" t="s">
        <v>66</v>
      </c>
      <c r="POT77" t="s">
        <v>66</v>
      </c>
      <c r="POU77" t="s">
        <v>66</v>
      </c>
      <c r="POV77" t="s">
        <v>66</v>
      </c>
      <c r="POW77" t="s">
        <v>66</v>
      </c>
      <c r="POX77" t="s">
        <v>66</v>
      </c>
      <c r="POY77" t="s">
        <v>66</v>
      </c>
      <c r="POZ77" t="s">
        <v>66</v>
      </c>
      <c r="PPA77" t="s">
        <v>66</v>
      </c>
      <c r="PPB77" t="s">
        <v>66</v>
      </c>
      <c r="PPC77" t="s">
        <v>66</v>
      </c>
      <c r="PPD77" t="s">
        <v>66</v>
      </c>
      <c r="PPE77" t="s">
        <v>66</v>
      </c>
      <c r="PPF77" t="s">
        <v>66</v>
      </c>
      <c r="PPG77" t="s">
        <v>66</v>
      </c>
      <c r="PPH77" t="s">
        <v>66</v>
      </c>
      <c r="PPI77" t="s">
        <v>66</v>
      </c>
      <c r="PPJ77" t="s">
        <v>66</v>
      </c>
      <c r="PPK77" t="s">
        <v>66</v>
      </c>
      <c r="PPL77" t="s">
        <v>66</v>
      </c>
      <c r="PPM77" t="s">
        <v>66</v>
      </c>
      <c r="PPN77" t="s">
        <v>66</v>
      </c>
      <c r="PPO77" t="s">
        <v>66</v>
      </c>
      <c r="PPP77" t="s">
        <v>66</v>
      </c>
      <c r="PPQ77" t="s">
        <v>66</v>
      </c>
      <c r="PPR77" t="s">
        <v>66</v>
      </c>
      <c r="PPS77" t="s">
        <v>66</v>
      </c>
      <c r="PPT77" t="s">
        <v>66</v>
      </c>
      <c r="PPU77" t="s">
        <v>66</v>
      </c>
      <c r="PPV77" t="s">
        <v>66</v>
      </c>
      <c r="PPW77" t="s">
        <v>66</v>
      </c>
      <c r="PPX77" t="s">
        <v>66</v>
      </c>
      <c r="PPY77" t="s">
        <v>66</v>
      </c>
      <c r="PPZ77" t="s">
        <v>66</v>
      </c>
      <c r="PQA77" t="s">
        <v>66</v>
      </c>
      <c r="PQB77" t="s">
        <v>66</v>
      </c>
      <c r="PQC77" t="s">
        <v>66</v>
      </c>
      <c r="PQD77" t="s">
        <v>66</v>
      </c>
      <c r="PQE77" t="s">
        <v>66</v>
      </c>
      <c r="PQF77" t="s">
        <v>66</v>
      </c>
      <c r="PQG77" t="s">
        <v>66</v>
      </c>
      <c r="PQH77" t="s">
        <v>66</v>
      </c>
      <c r="PQI77" t="s">
        <v>66</v>
      </c>
      <c r="PQJ77" t="s">
        <v>66</v>
      </c>
      <c r="PQK77" t="s">
        <v>66</v>
      </c>
      <c r="PQL77" t="s">
        <v>66</v>
      </c>
      <c r="PQM77" t="s">
        <v>66</v>
      </c>
      <c r="PQN77" t="s">
        <v>66</v>
      </c>
      <c r="PQO77" t="s">
        <v>66</v>
      </c>
      <c r="PQP77" t="s">
        <v>66</v>
      </c>
      <c r="PQQ77" t="s">
        <v>66</v>
      </c>
      <c r="PQR77" t="s">
        <v>66</v>
      </c>
      <c r="PQS77" t="s">
        <v>66</v>
      </c>
      <c r="PQT77" t="s">
        <v>66</v>
      </c>
      <c r="PQU77" t="s">
        <v>66</v>
      </c>
      <c r="PQV77" t="s">
        <v>66</v>
      </c>
      <c r="PQW77" t="s">
        <v>66</v>
      </c>
      <c r="PQX77" t="s">
        <v>66</v>
      </c>
      <c r="PQY77" t="s">
        <v>66</v>
      </c>
      <c r="PQZ77" t="s">
        <v>66</v>
      </c>
      <c r="PRA77" t="s">
        <v>66</v>
      </c>
      <c r="PRB77" t="s">
        <v>66</v>
      </c>
      <c r="PRC77" t="s">
        <v>66</v>
      </c>
      <c r="PRD77" t="s">
        <v>66</v>
      </c>
      <c r="PRE77" t="s">
        <v>66</v>
      </c>
      <c r="PRF77" t="s">
        <v>66</v>
      </c>
      <c r="PRG77" t="s">
        <v>66</v>
      </c>
      <c r="PRH77" t="s">
        <v>66</v>
      </c>
      <c r="PRI77" t="s">
        <v>66</v>
      </c>
      <c r="PRJ77" t="s">
        <v>66</v>
      </c>
      <c r="PRK77" t="s">
        <v>66</v>
      </c>
      <c r="PRL77" t="s">
        <v>66</v>
      </c>
      <c r="PRM77" t="s">
        <v>66</v>
      </c>
      <c r="PRN77" t="s">
        <v>66</v>
      </c>
      <c r="PRO77" t="s">
        <v>66</v>
      </c>
      <c r="PRP77" t="s">
        <v>66</v>
      </c>
      <c r="PRQ77" t="s">
        <v>66</v>
      </c>
      <c r="PRR77" t="s">
        <v>66</v>
      </c>
      <c r="PRS77" t="s">
        <v>66</v>
      </c>
      <c r="PRT77" t="s">
        <v>66</v>
      </c>
      <c r="PRU77" t="s">
        <v>66</v>
      </c>
      <c r="PRV77" t="s">
        <v>66</v>
      </c>
      <c r="PRW77" t="s">
        <v>66</v>
      </c>
      <c r="PRX77" t="s">
        <v>66</v>
      </c>
      <c r="PRY77" t="s">
        <v>66</v>
      </c>
      <c r="PRZ77" t="s">
        <v>66</v>
      </c>
      <c r="PSA77" t="s">
        <v>66</v>
      </c>
      <c r="PSB77" t="s">
        <v>66</v>
      </c>
      <c r="PSC77" t="s">
        <v>66</v>
      </c>
      <c r="PSD77" t="s">
        <v>66</v>
      </c>
      <c r="PSE77" t="s">
        <v>66</v>
      </c>
      <c r="PSF77" t="s">
        <v>66</v>
      </c>
      <c r="PSG77" t="s">
        <v>66</v>
      </c>
      <c r="PSH77" t="s">
        <v>66</v>
      </c>
      <c r="PSI77" t="s">
        <v>66</v>
      </c>
      <c r="PSJ77" t="s">
        <v>66</v>
      </c>
      <c r="PSK77" t="s">
        <v>66</v>
      </c>
      <c r="PSL77" t="s">
        <v>66</v>
      </c>
      <c r="PSM77" t="s">
        <v>66</v>
      </c>
      <c r="PSN77" t="s">
        <v>66</v>
      </c>
      <c r="PSO77" t="s">
        <v>66</v>
      </c>
      <c r="PSP77" t="s">
        <v>66</v>
      </c>
      <c r="PSQ77" t="s">
        <v>66</v>
      </c>
      <c r="PSR77" t="s">
        <v>66</v>
      </c>
      <c r="PSS77" t="s">
        <v>66</v>
      </c>
      <c r="PST77" t="s">
        <v>66</v>
      </c>
      <c r="PSU77" t="s">
        <v>66</v>
      </c>
      <c r="PSV77" t="s">
        <v>66</v>
      </c>
      <c r="PSW77" t="s">
        <v>66</v>
      </c>
      <c r="PSX77" t="s">
        <v>66</v>
      </c>
      <c r="PSY77" t="s">
        <v>66</v>
      </c>
      <c r="PSZ77" t="s">
        <v>66</v>
      </c>
      <c r="PTA77" t="s">
        <v>66</v>
      </c>
      <c r="PTB77" t="s">
        <v>66</v>
      </c>
      <c r="PTC77" t="s">
        <v>66</v>
      </c>
      <c r="PTD77" t="s">
        <v>66</v>
      </c>
      <c r="PTE77" t="s">
        <v>66</v>
      </c>
      <c r="PTF77" t="s">
        <v>66</v>
      </c>
      <c r="PTG77" t="s">
        <v>66</v>
      </c>
      <c r="PTH77" t="s">
        <v>66</v>
      </c>
      <c r="PTI77" t="s">
        <v>66</v>
      </c>
      <c r="PTJ77" t="s">
        <v>66</v>
      </c>
      <c r="PTK77" t="s">
        <v>66</v>
      </c>
      <c r="PTL77" t="s">
        <v>66</v>
      </c>
      <c r="PTM77" t="s">
        <v>66</v>
      </c>
      <c r="PTN77" t="s">
        <v>66</v>
      </c>
      <c r="PTO77" t="s">
        <v>66</v>
      </c>
      <c r="PTP77" t="s">
        <v>66</v>
      </c>
      <c r="PTQ77" t="s">
        <v>66</v>
      </c>
      <c r="PTR77" t="s">
        <v>66</v>
      </c>
      <c r="PTS77" t="s">
        <v>66</v>
      </c>
      <c r="PTT77" t="s">
        <v>66</v>
      </c>
      <c r="PTU77" t="s">
        <v>66</v>
      </c>
      <c r="PTV77" t="s">
        <v>66</v>
      </c>
      <c r="PTW77" t="s">
        <v>66</v>
      </c>
      <c r="PTX77" t="s">
        <v>66</v>
      </c>
      <c r="PTY77" t="s">
        <v>66</v>
      </c>
      <c r="PTZ77" t="s">
        <v>66</v>
      </c>
      <c r="PUA77" t="s">
        <v>66</v>
      </c>
      <c r="PUB77" t="s">
        <v>66</v>
      </c>
      <c r="PUC77" t="s">
        <v>66</v>
      </c>
      <c r="PUD77" t="s">
        <v>66</v>
      </c>
      <c r="PUE77" t="s">
        <v>66</v>
      </c>
      <c r="PUF77" t="s">
        <v>66</v>
      </c>
      <c r="PUG77" t="s">
        <v>66</v>
      </c>
      <c r="PUH77" t="s">
        <v>66</v>
      </c>
      <c r="PUI77" t="s">
        <v>66</v>
      </c>
      <c r="PUJ77" t="s">
        <v>66</v>
      </c>
      <c r="PUK77" t="s">
        <v>66</v>
      </c>
      <c r="PUL77" t="s">
        <v>66</v>
      </c>
      <c r="PUM77" t="s">
        <v>66</v>
      </c>
      <c r="PUN77" t="s">
        <v>66</v>
      </c>
      <c r="PUO77" t="s">
        <v>66</v>
      </c>
      <c r="PUP77" t="s">
        <v>66</v>
      </c>
      <c r="PUQ77" t="s">
        <v>66</v>
      </c>
      <c r="PUR77" t="s">
        <v>66</v>
      </c>
      <c r="PUS77" t="s">
        <v>66</v>
      </c>
      <c r="PUT77" t="s">
        <v>66</v>
      </c>
      <c r="PUU77" t="s">
        <v>66</v>
      </c>
      <c r="PUV77" t="s">
        <v>66</v>
      </c>
      <c r="PUW77" t="s">
        <v>66</v>
      </c>
      <c r="PUX77" t="s">
        <v>66</v>
      </c>
      <c r="PUY77" t="s">
        <v>66</v>
      </c>
      <c r="PUZ77" t="s">
        <v>66</v>
      </c>
      <c r="PVA77" t="s">
        <v>66</v>
      </c>
      <c r="PVB77" t="s">
        <v>66</v>
      </c>
      <c r="PVC77" t="s">
        <v>66</v>
      </c>
      <c r="PVD77" t="s">
        <v>66</v>
      </c>
      <c r="PVE77" t="s">
        <v>66</v>
      </c>
      <c r="PVF77" t="s">
        <v>66</v>
      </c>
      <c r="PVG77" t="s">
        <v>66</v>
      </c>
      <c r="PVH77" t="s">
        <v>66</v>
      </c>
      <c r="PVI77" t="s">
        <v>66</v>
      </c>
      <c r="PVJ77" t="s">
        <v>66</v>
      </c>
      <c r="PVK77" t="s">
        <v>66</v>
      </c>
      <c r="PVL77" t="s">
        <v>66</v>
      </c>
      <c r="PVM77" t="s">
        <v>66</v>
      </c>
      <c r="PVN77" t="s">
        <v>66</v>
      </c>
      <c r="PVO77" t="s">
        <v>66</v>
      </c>
      <c r="PVP77" t="s">
        <v>66</v>
      </c>
      <c r="PVQ77" t="s">
        <v>66</v>
      </c>
      <c r="PVR77" t="s">
        <v>66</v>
      </c>
      <c r="PVS77" t="s">
        <v>66</v>
      </c>
      <c r="PVT77" t="s">
        <v>66</v>
      </c>
      <c r="PVU77" t="s">
        <v>66</v>
      </c>
      <c r="PVV77" t="s">
        <v>66</v>
      </c>
      <c r="PVW77" t="s">
        <v>66</v>
      </c>
      <c r="PVX77" t="s">
        <v>66</v>
      </c>
      <c r="PVY77" t="s">
        <v>66</v>
      </c>
      <c r="PVZ77" t="s">
        <v>66</v>
      </c>
      <c r="PWA77" t="s">
        <v>66</v>
      </c>
      <c r="PWB77" t="s">
        <v>66</v>
      </c>
      <c r="PWC77" t="s">
        <v>66</v>
      </c>
      <c r="PWD77" t="s">
        <v>66</v>
      </c>
      <c r="PWE77" t="s">
        <v>66</v>
      </c>
      <c r="PWF77" t="s">
        <v>66</v>
      </c>
      <c r="PWG77" t="s">
        <v>66</v>
      </c>
      <c r="PWH77" t="s">
        <v>66</v>
      </c>
      <c r="PWI77" t="s">
        <v>66</v>
      </c>
      <c r="PWJ77" t="s">
        <v>66</v>
      </c>
      <c r="PWK77" t="s">
        <v>66</v>
      </c>
      <c r="PWL77" t="s">
        <v>66</v>
      </c>
      <c r="PWM77" t="s">
        <v>66</v>
      </c>
      <c r="PWN77" t="s">
        <v>66</v>
      </c>
      <c r="PWO77" t="s">
        <v>66</v>
      </c>
      <c r="PWP77" t="s">
        <v>66</v>
      </c>
      <c r="PWQ77" t="s">
        <v>66</v>
      </c>
      <c r="PWR77" t="s">
        <v>66</v>
      </c>
      <c r="PWS77" t="s">
        <v>66</v>
      </c>
      <c r="PWT77" t="s">
        <v>66</v>
      </c>
      <c r="PWU77" t="s">
        <v>66</v>
      </c>
      <c r="PWV77" t="s">
        <v>66</v>
      </c>
      <c r="PWW77" t="s">
        <v>66</v>
      </c>
      <c r="PWX77" t="s">
        <v>66</v>
      </c>
      <c r="PWY77" t="s">
        <v>66</v>
      </c>
      <c r="PWZ77" t="s">
        <v>66</v>
      </c>
      <c r="PXA77" t="s">
        <v>66</v>
      </c>
      <c r="PXB77" t="s">
        <v>66</v>
      </c>
      <c r="PXC77" t="s">
        <v>66</v>
      </c>
      <c r="PXD77" t="s">
        <v>66</v>
      </c>
      <c r="PXE77" t="s">
        <v>66</v>
      </c>
      <c r="PXF77" t="s">
        <v>66</v>
      </c>
      <c r="PXG77" t="s">
        <v>66</v>
      </c>
      <c r="PXH77" t="s">
        <v>66</v>
      </c>
      <c r="PXI77" t="s">
        <v>66</v>
      </c>
      <c r="PXJ77" t="s">
        <v>66</v>
      </c>
      <c r="PXK77" t="s">
        <v>66</v>
      </c>
      <c r="PXL77" t="s">
        <v>66</v>
      </c>
      <c r="PXM77" t="s">
        <v>66</v>
      </c>
      <c r="PXN77" t="s">
        <v>66</v>
      </c>
      <c r="PXO77" t="s">
        <v>66</v>
      </c>
      <c r="PXP77" t="s">
        <v>66</v>
      </c>
      <c r="PXQ77" t="s">
        <v>66</v>
      </c>
      <c r="PXR77" t="s">
        <v>66</v>
      </c>
      <c r="PXS77" t="s">
        <v>66</v>
      </c>
      <c r="PXT77" t="s">
        <v>66</v>
      </c>
      <c r="PXU77" t="s">
        <v>66</v>
      </c>
      <c r="PXV77" t="s">
        <v>66</v>
      </c>
      <c r="PXW77" t="s">
        <v>66</v>
      </c>
      <c r="PXX77" t="s">
        <v>66</v>
      </c>
      <c r="PXY77" t="s">
        <v>66</v>
      </c>
      <c r="PXZ77" t="s">
        <v>66</v>
      </c>
      <c r="PYA77" t="s">
        <v>66</v>
      </c>
      <c r="PYB77" t="s">
        <v>66</v>
      </c>
      <c r="PYC77" t="s">
        <v>66</v>
      </c>
      <c r="PYD77" t="s">
        <v>66</v>
      </c>
      <c r="PYE77" t="s">
        <v>66</v>
      </c>
      <c r="PYF77" t="s">
        <v>66</v>
      </c>
      <c r="PYG77" t="s">
        <v>66</v>
      </c>
      <c r="PYH77" t="s">
        <v>66</v>
      </c>
      <c r="PYI77" t="s">
        <v>66</v>
      </c>
      <c r="PYJ77" t="s">
        <v>66</v>
      </c>
      <c r="PYK77" t="s">
        <v>66</v>
      </c>
      <c r="PYL77" t="s">
        <v>66</v>
      </c>
      <c r="PYM77" t="s">
        <v>66</v>
      </c>
      <c r="PYN77" t="s">
        <v>66</v>
      </c>
      <c r="PYO77" t="s">
        <v>66</v>
      </c>
      <c r="PYP77" t="s">
        <v>66</v>
      </c>
      <c r="PYQ77" t="s">
        <v>66</v>
      </c>
      <c r="PYR77" t="s">
        <v>66</v>
      </c>
      <c r="PYS77" t="s">
        <v>66</v>
      </c>
      <c r="PYT77" t="s">
        <v>66</v>
      </c>
      <c r="PYU77" t="s">
        <v>66</v>
      </c>
      <c r="PYV77" t="s">
        <v>66</v>
      </c>
      <c r="PYW77" t="s">
        <v>66</v>
      </c>
      <c r="PYX77" t="s">
        <v>66</v>
      </c>
      <c r="PYY77" t="s">
        <v>66</v>
      </c>
      <c r="PYZ77" t="s">
        <v>66</v>
      </c>
      <c r="PZA77" t="s">
        <v>66</v>
      </c>
      <c r="PZB77" t="s">
        <v>66</v>
      </c>
      <c r="PZC77" t="s">
        <v>66</v>
      </c>
      <c r="PZD77" t="s">
        <v>66</v>
      </c>
      <c r="PZE77" t="s">
        <v>66</v>
      </c>
      <c r="PZF77" t="s">
        <v>66</v>
      </c>
      <c r="PZG77" t="s">
        <v>66</v>
      </c>
      <c r="PZH77" t="s">
        <v>66</v>
      </c>
      <c r="PZI77" t="s">
        <v>66</v>
      </c>
      <c r="PZJ77" t="s">
        <v>66</v>
      </c>
      <c r="PZK77" t="s">
        <v>66</v>
      </c>
      <c r="PZL77" t="s">
        <v>66</v>
      </c>
      <c r="PZM77" t="s">
        <v>66</v>
      </c>
      <c r="PZN77" t="s">
        <v>66</v>
      </c>
      <c r="PZO77" t="s">
        <v>66</v>
      </c>
      <c r="PZP77" t="s">
        <v>66</v>
      </c>
      <c r="PZQ77" t="s">
        <v>66</v>
      </c>
      <c r="PZR77" t="s">
        <v>66</v>
      </c>
      <c r="PZS77" t="s">
        <v>66</v>
      </c>
      <c r="PZT77" t="s">
        <v>66</v>
      </c>
      <c r="PZU77" t="s">
        <v>66</v>
      </c>
      <c r="PZV77" t="s">
        <v>66</v>
      </c>
      <c r="PZW77" t="s">
        <v>66</v>
      </c>
      <c r="PZX77" t="s">
        <v>66</v>
      </c>
      <c r="PZY77" t="s">
        <v>66</v>
      </c>
      <c r="PZZ77" t="s">
        <v>66</v>
      </c>
      <c r="QAA77" t="s">
        <v>66</v>
      </c>
      <c r="QAB77" t="s">
        <v>66</v>
      </c>
      <c r="QAC77" t="s">
        <v>66</v>
      </c>
      <c r="QAD77" t="s">
        <v>66</v>
      </c>
      <c r="QAE77" t="s">
        <v>66</v>
      </c>
      <c r="QAF77" t="s">
        <v>66</v>
      </c>
      <c r="QAG77" t="s">
        <v>66</v>
      </c>
      <c r="QAH77" t="s">
        <v>66</v>
      </c>
      <c r="QAI77" t="s">
        <v>66</v>
      </c>
      <c r="QAJ77" t="s">
        <v>66</v>
      </c>
      <c r="QAK77" t="s">
        <v>66</v>
      </c>
      <c r="QAL77" t="s">
        <v>66</v>
      </c>
      <c r="QAM77" t="s">
        <v>66</v>
      </c>
      <c r="QAN77" t="s">
        <v>66</v>
      </c>
      <c r="QAO77" t="s">
        <v>66</v>
      </c>
      <c r="QAP77" t="s">
        <v>66</v>
      </c>
      <c r="QAQ77" t="s">
        <v>66</v>
      </c>
      <c r="QAR77" t="s">
        <v>66</v>
      </c>
      <c r="QAS77" t="s">
        <v>66</v>
      </c>
      <c r="QAT77" t="s">
        <v>66</v>
      </c>
      <c r="QAU77" t="s">
        <v>66</v>
      </c>
      <c r="QAV77" t="s">
        <v>66</v>
      </c>
      <c r="QAW77" t="s">
        <v>66</v>
      </c>
      <c r="QAX77" t="s">
        <v>66</v>
      </c>
      <c r="QAY77" t="s">
        <v>66</v>
      </c>
      <c r="QAZ77" t="s">
        <v>66</v>
      </c>
      <c r="QBA77" t="s">
        <v>66</v>
      </c>
      <c r="QBB77" t="s">
        <v>66</v>
      </c>
      <c r="QBC77" t="s">
        <v>66</v>
      </c>
      <c r="QBD77" t="s">
        <v>66</v>
      </c>
      <c r="QBE77" t="s">
        <v>66</v>
      </c>
      <c r="QBF77" t="s">
        <v>66</v>
      </c>
      <c r="QBG77" t="s">
        <v>66</v>
      </c>
      <c r="QBH77" t="s">
        <v>66</v>
      </c>
      <c r="QBI77" t="s">
        <v>66</v>
      </c>
      <c r="QBJ77" t="s">
        <v>66</v>
      </c>
      <c r="QBK77" t="s">
        <v>66</v>
      </c>
      <c r="QBL77" t="s">
        <v>66</v>
      </c>
      <c r="QBM77" t="s">
        <v>66</v>
      </c>
      <c r="QBN77" t="s">
        <v>66</v>
      </c>
      <c r="QBO77" t="s">
        <v>66</v>
      </c>
      <c r="QBP77" t="s">
        <v>66</v>
      </c>
      <c r="QBQ77" t="s">
        <v>66</v>
      </c>
      <c r="QBR77" t="s">
        <v>66</v>
      </c>
      <c r="QBS77" t="s">
        <v>66</v>
      </c>
      <c r="QBT77" t="s">
        <v>66</v>
      </c>
      <c r="QBU77" t="s">
        <v>66</v>
      </c>
      <c r="QBV77" t="s">
        <v>66</v>
      </c>
      <c r="QBW77" t="s">
        <v>66</v>
      </c>
      <c r="QBX77" t="s">
        <v>66</v>
      </c>
      <c r="QBY77" t="s">
        <v>66</v>
      </c>
      <c r="QBZ77" t="s">
        <v>66</v>
      </c>
      <c r="QCA77" t="s">
        <v>66</v>
      </c>
      <c r="QCB77" t="s">
        <v>66</v>
      </c>
      <c r="QCC77" t="s">
        <v>66</v>
      </c>
      <c r="QCD77" t="s">
        <v>66</v>
      </c>
      <c r="QCE77" t="s">
        <v>66</v>
      </c>
      <c r="QCF77" t="s">
        <v>66</v>
      </c>
      <c r="QCG77" t="s">
        <v>66</v>
      </c>
      <c r="QCH77" t="s">
        <v>66</v>
      </c>
      <c r="QCI77" t="s">
        <v>66</v>
      </c>
      <c r="QCJ77" t="s">
        <v>66</v>
      </c>
      <c r="QCK77" t="s">
        <v>66</v>
      </c>
      <c r="QCL77" t="s">
        <v>66</v>
      </c>
      <c r="QCM77" t="s">
        <v>66</v>
      </c>
      <c r="QCN77" t="s">
        <v>66</v>
      </c>
      <c r="QCO77" t="s">
        <v>66</v>
      </c>
      <c r="QCP77" t="s">
        <v>66</v>
      </c>
      <c r="QCQ77" t="s">
        <v>66</v>
      </c>
      <c r="QCR77" t="s">
        <v>66</v>
      </c>
      <c r="QCS77" t="s">
        <v>66</v>
      </c>
      <c r="QCT77" t="s">
        <v>66</v>
      </c>
      <c r="QCU77" t="s">
        <v>66</v>
      </c>
      <c r="QCV77" t="s">
        <v>66</v>
      </c>
      <c r="QCW77" t="s">
        <v>66</v>
      </c>
      <c r="QCX77" t="s">
        <v>66</v>
      </c>
      <c r="QCY77" t="s">
        <v>66</v>
      </c>
      <c r="QCZ77" t="s">
        <v>66</v>
      </c>
      <c r="QDA77" t="s">
        <v>66</v>
      </c>
      <c r="QDB77" t="s">
        <v>66</v>
      </c>
      <c r="QDC77" t="s">
        <v>66</v>
      </c>
      <c r="QDD77" t="s">
        <v>66</v>
      </c>
      <c r="QDE77" t="s">
        <v>66</v>
      </c>
      <c r="QDF77" t="s">
        <v>66</v>
      </c>
      <c r="QDG77" t="s">
        <v>66</v>
      </c>
      <c r="QDH77" t="s">
        <v>66</v>
      </c>
      <c r="QDI77" t="s">
        <v>66</v>
      </c>
      <c r="QDJ77" t="s">
        <v>66</v>
      </c>
      <c r="QDK77" t="s">
        <v>66</v>
      </c>
      <c r="QDL77" t="s">
        <v>66</v>
      </c>
      <c r="QDM77" t="s">
        <v>66</v>
      </c>
      <c r="QDN77" t="s">
        <v>66</v>
      </c>
      <c r="QDO77" t="s">
        <v>66</v>
      </c>
      <c r="QDP77" t="s">
        <v>66</v>
      </c>
      <c r="QDQ77" t="s">
        <v>66</v>
      </c>
      <c r="QDR77" t="s">
        <v>66</v>
      </c>
      <c r="QDS77" t="s">
        <v>66</v>
      </c>
      <c r="QDT77" t="s">
        <v>66</v>
      </c>
      <c r="QDU77" t="s">
        <v>66</v>
      </c>
      <c r="QDV77" t="s">
        <v>66</v>
      </c>
      <c r="QDW77" t="s">
        <v>66</v>
      </c>
      <c r="QDX77" t="s">
        <v>66</v>
      </c>
      <c r="QDY77" t="s">
        <v>66</v>
      </c>
      <c r="QDZ77" t="s">
        <v>66</v>
      </c>
      <c r="QEA77" t="s">
        <v>66</v>
      </c>
      <c r="QEB77" t="s">
        <v>66</v>
      </c>
      <c r="QEC77" t="s">
        <v>66</v>
      </c>
      <c r="QED77" t="s">
        <v>66</v>
      </c>
      <c r="QEE77" t="s">
        <v>66</v>
      </c>
      <c r="QEF77" t="s">
        <v>66</v>
      </c>
      <c r="QEG77" t="s">
        <v>66</v>
      </c>
      <c r="QEH77" t="s">
        <v>66</v>
      </c>
      <c r="QEI77" t="s">
        <v>66</v>
      </c>
      <c r="QEJ77" t="s">
        <v>66</v>
      </c>
      <c r="QEK77" t="s">
        <v>66</v>
      </c>
      <c r="QEL77" t="s">
        <v>66</v>
      </c>
      <c r="QEM77" t="s">
        <v>66</v>
      </c>
      <c r="QEN77" t="s">
        <v>66</v>
      </c>
      <c r="QEO77" t="s">
        <v>66</v>
      </c>
      <c r="QEP77" t="s">
        <v>66</v>
      </c>
      <c r="QEQ77" t="s">
        <v>66</v>
      </c>
      <c r="QER77" t="s">
        <v>66</v>
      </c>
      <c r="QES77" t="s">
        <v>66</v>
      </c>
      <c r="QET77" t="s">
        <v>66</v>
      </c>
      <c r="QEU77" t="s">
        <v>66</v>
      </c>
      <c r="QEV77" t="s">
        <v>66</v>
      </c>
      <c r="QEW77" t="s">
        <v>66</v>
      </c>
      <c r="QEX77" t="s">
        <v>66</v>
      </c>
      <c r="QEY77" t="s">
        <v>66</v>
      </c>
      <c r="QEZ77" t="s">
        <v>66</v>
      </c>
      <c r="QFA77" t="s">
        <v>66</v>
      </c>
      <c r="QFB77" t="s">
        <v>66</v>
      </c>
      <c r="QFC77" t="s">
        <v>66</v>
      </c>
      <c r="QFD77" t="s">
        <v>66</v>
      </c>
      <c r="QFE77" t="s">
        <v>66</v>
      </c>
      <c r="QFF77" t="s">
        <v>66</v>
      </c>
      <c r="QFG77" t="s">
        <v>66</v>
      </c>
      <c r="QFH77" t="s">
        <v>66</v>
      </c>
      <c r="QFI77" t="s">
        <v>66</v>
      </c>
      <c r="QFJ77" t="s">
        <v>66</v>
      </c>
      <c r="QFK77" t="s">
        <v>66</v>
      </c>
      <c r="QFL77" t="s">
        <v>66</v>
      </c>
      <c r="QFM77" t="s">
        <v>66</v>
      </c>
      <c r="QFN77" t="s">
        <v>66</v>
      </c>
      <c r="QFO77" t="s">
        <v>66</v>
      </c>
      <c r="QFP77" t="s">
        <v>66</v>
      </c>
      <c r="QFQ77" t="s">
        <v>66</v>
      </c>
      <c r="QFR77" t="s">
        <v>66</v>
      </c>
      <c r="QFS77" t="s">
        <v>66</v>
      </c>
      <c r="QFT77" t="s">
        <v>66</v>
      </c>
      <c r="QFU77" t="s">
        <v>66</v>
      </c>
      <c r="QFV77" t="s">
        <v>66</v>
      </c>
      <c r="QFW77" t="s">
        <v>66</v>
      </c>
      <c r="QFX77" t="s">
        <v>66</v>
      </c>
      <c r="QFY77" t="s">
        <v>66</v>
      </c>
      <c r="QFZ77" t="s">
        <v>66</v>
      </c>
      <c r="QGA77" t="s">
        <v>66</v>
      </c>
      <c r="QGB77" t="s">
        <v>66</v>
      </c>
      <c r="QGC77" t="s">
        <v>66</v>
      </c>
      <c r="QGD77" t="s">
        <v>66</v>
      </c>
      <c r="QGE77" t="s">
        <v>66</v>
      </c>
      <c r="QGF77" t="s">
        <v>66</v>
      </c>
      <c r="QGG77" t="s">
        <v>66</v>
      </c>
      <c r="QGH77" t="s">
        <v>66</v>
      </c>
      <c r="QGI77" t="s">
        <v>66</v>
      </c>
      <c r="QGJ77" t="s">
        <v>66</v>
      </c>
      <c r="QGK77" t="s">
        <v>66</v>
      </c>
      <c r="QGL77" t="s">
        <v>66</v>
      </c>
      <c r="QGM77" t="s">
        <v>66</v>
      </c>
      <c r="QGN77" t="s">
        <v>66</v>
      </c>
      <c r="QGO77" t="s">
        <v>66</v>
      </c>
      <c r="QGP77" t="s">
        <v>66</v>
      </c>
      <c r="QGQ77" t="s">
        <v>66</v>
      </c>
      <c r="QGR77" t="s">
        <v>66</v>
      </c>
      <c r="QGS77" t="s">
        <v>66</v>
      </c>
      <c r="QGT77" t="s">
        <v>66</v>
      </c>
      <c r="QGU77" t="s">
        <v>66</v>
      </c>
      <c r="QGV77" t="s">
        <v>66</v>
      </c>
      <c r="QGW77" t="s">
        <v>66</v>
      </c>
      <c r="QGX77" t="s">
        <v>66</v>
      </c>
      <c r="QGY77" t="s">
        <v>66</v>
      </c>
      <c r="QGZ77" t="s">
        <v>66</v>
      </c>
      <c r="QHA77" t="s">
        <v>66</v>
      </c>
      <c r="QHB77" t="s">
        <v>66</v>
      </c>
      <c r="QHC77" t="s">
        <v>66</v>
      </c>
      <c r="QHD77" t="s">
        <v>66</v>
      </c>
      <c r="QHE77" t="s">
        <v>66</v>
      </c>
      <c r="QHF77" t="s">
        <v>66</v>
      </c>
      <c r="QHG77" t="s">
        <v>66</v>
      </c>
      <c r="QHH77" t="s">
        <v>66</v>
      </c>
      <c r="QHI77" t="s">
        <v>66</v>
      </c>
      <c r="QHJ77" t="s">
        <v>66</v>
      </c>
      <c r="QHK77" t="s">
        <v>66</v>
      </c>
      <c r="QHL77" t="s">
        <v>66</v>
      </c>
      <c r="QHM77" t="s">
        <v>66</v>
      </c>
      <c r="QHN77" t="s">
        <v>66</v>
      </c>
      <c r="QHO77" t="s">
        <v>66</v>
      </c>
      <c r="QHP77" t="s">
        <v>66</v>
      </c>
      <c r="QHQ77" t="s">
        <v>66</v>
      </c>
      <c r="QHR77" t="s">
        <v>66</v>
      </c>
      <c r="QHS77" t="s">
        <v>66</v>
      </c>
      <c r="QHT77" t="s">
        <v>66</v>
      </c>
      <c r="QHU77" t="s">
        <v>66</v>
      </c>
      <c r="QHV77" t="s">
        <v>66</v>
      </c>
      <c r="QHW77" t="s">
        <v>66</v>
      </c>
      <c r="QHX77" t="s">
        <v>66</v>
      </c>
      <c r="QHY77" t="s">
        <v>66</v>
      </c>
      <c r="QHZ77" t="s">
        <v>66</v>
      </c>
      <c r="QIA77" t="s">
        <v>66</v>
      </c>
      <c r="QIB77" t="s">
        <v>66</v>
      </c>
      <c r="QIC77" t="s">
        <v>66</v>
      </c>
      <c r="QID77" t="s">
        <v>66</v>
      </c>
      <c r="QIE77" t="s">
        <v>66</v>
      </c>
      <c r="QIF77" t="s">
        <v>66</v>
      </c>
      <c r="QIG77" t="s">
        <v>66</v>
      </c>
      <c r="QIH77" t="s">
        <v>66</v>
      </c>
      <c r="QII77" t="s">
        <v>66</v>
      </c>
      <c r="QIJ77" t="s">
        <v>66</v>
      </c>
      <c r="QIK77" t="s">
        <v>66</v>
      </c>
      <c r="QIL77" t="s">
        <v>66</v>
      </c>
      <c r="QIM77" t="s">
        <v>66</v>
      </c>
      <c r="QIN77" t="s">
        <v>66</v>
      </c>
      <c r="QIO77" t="s">
        <v>66</v>
      </c>
      <c r="QIP77" t="s">
        <v>66</v>
      </c>
      <c r="QIQ77" t="s">
        <v>66</v>
      </c>
      <c r="QIR77" t="s">
        <v>66</v>
      </c>
      <c r="QIS77" t="s">
        <v>66</v>
      </c>
      <c r="QIT77" t="s">
        <v>66</v>
      </c>
      <c r="QIU77" t="s">
        <v>66</v>
      </c>
      <c r="QIV77" t="s">
        <v>66</v>
      </c>
      <c r="QIW77" t="s">
        <v>66</v>
      </c>
      <c r="QIX77" t="s">
        <v>66</v>
      </c>
      <c r="QIY77" t="s">
        <v>66</v>
      </c>
      <c r="QIZ77" t="s">
        <v>66</v>
      </c>
      <c r="QJA77" t="s">
        <v>66</v>
      </c>
      <c r="QJB77" t="s">
        <v>66</v>
      </c>
      <c r="QJC77" t="s">
        <v>66</v>
      </c>
      <c r="QJD77" t="s">
        <v>66</v>
      </c>
      <c r="QJE77" t="s">
        <v>66</v>
      </c>
      <c r="QJF77" t="s">
        <v>66</v>
      </c>
      <c r="QJG77" t="s">
        <v>66</v>
      </c>
      <c r="QJH77" t="s">
        <v>66</v>
      </c>
      <c r="QJI77" t="s">
        <v>66</v>
      </c>
      <c r="QJJ77" t="s">
        <v>66</v>
      </c>
      <c r="QJK77" t="s">
        <v>66</v>
      </c>
      <c r="QJL77" t="s">
        <v>66</v>
      </c>
      <c r="QJM77" t="s">
        <v>66</v>
      </c>
      <c r="QJN77" t="s">
        <v>66</v>
      </c>
      <c r="QJO77" t="s">
        <v>66</v>
      </c>
      <c r="QJP77" t="s">
        <v>66</v>
      </c>
      <c r="QJQ77" t="s">
        <v>66</v>
      </c>
      <c r="QJR77" t="s">
        <v>66</v>
      </c>
      <c r="QJS77" t="s">
        <v>66</v>
      </c>
      <c r="QJT77" t="s">
        <v>66</v>
      </c>
      <c r="QJU77" t="s">
        <v>66</v>
      </c>
      <c r="QJV77" t="s">
        <v>66</v>
      </c>
      <c r="QJW77" t="s">
        <v>66</v>
      </c>
      <c r="QJX77" t="s">
        <v>66</v>
      </c>
      <c r="QJY77" t="s">
        <v>66</v>
      </c>
      <c r="QJZ77" t="s">
        <v>66</v>
      </c>
      <c r="QKA77" t="s">
        <v>66</v>
      </c>
      <c r="QKB77" t="s">
        <v>66</v>
      </c>
      <c r="QKC77" t="s">
        <v>66</v>
      </c>
      <c r="QKD77" t="s">
        <v>66</v>
      </c>
      <c r="QKE77" t="s">
        <v>66</v>
      </c>
      <c r="QKF77" t="s">
        <v>66</v>
      </c>
      <c r="QKG77" t="s">
        <v>66</v>
      </c>
      <c r="QKH77" t="s">
        <v>66</v>
      </c>
      <c r="QKI77" t="s">
        <v>66</v>
      </c>
      <c r="QKJ77" t="s">
        <v>66</v>
      </c>
      <c r="QKK77" t="s">
        <v>66</v>
      </c>
      <c r="QKL77" t="s">
        <v>66</v>
      </c>
      <c r="QKM77" t="s">
        <v>66</v>
      </c>
      <c r="QKN77" t="s">
        <v>66</v>
      </c>
      <c r="QKO77" t="s">
        <v>66</v>
      </c>
      <c r="QKP77" t="s">
        <v>66</v>
      </c>
      <c r="QKQ77" t="s">
        <v>66</v>
      </c>
      <c r="QKR77" t="s">
        <v>66</v>
      </c>
      <c r="QKS77" t="s">
        <v>66</v>
      </c>
      <c r="QKT77" t="s">
        <v>66</v>
      </c>
      <c r="QKU77" t="s">
        <v>66</v>
      </c>
      <c r="QKV77" t="s">
        <v>66</v>
      </c>
      <c r="QKW77" t="s">
        <v>66</v>
      </c>
      <c r="QKX77" t="s">
        <v>66</v>
      </c>
      <c r="QKY77" t="s">
        <v>66</v>
      </c>
      <c r="QKZ77" t="s">
        <v>66</v>
      </c>
      <c r="QLA77" t="s">
        <v>66</v>
      </c>
      <c r="QLB77" t="s">
        <v>66</v>
      </c>
      <c r="QLC77" t="s">
        <v>66</v>
      </c>
      <c r="QLD77" t="s">
        <v>66</v>
      </c>
      <c r="QLE77" t="s">
        <v>66</v>
      </c>
      <c r="QLF77" t="s">
        <v>66</v>
      </c>
      <c r="QLG77" t="s">
        <v>66</v>
      </c>
      <c r="QLH77" t="s">
        <v>66</v>
      </c>
      <c r="QLI77" t="s">
        <v>66</v>
      </c>
      <c r="QLJ77" t="s">
        <v>66</v>
      </c>
      <c r="QLK77" t="s">
        <v>66</v>
      </c>
      <c r="QLL77" t="s">
        <v>66</v>
      </c>
      <c r="QLM77" t="s">
        <v>66</v>
      </c>
      <c r="QLN77" t="s">
        <v>66</v>
      </c>
      <c r="QLO77" t="s">
        <v>66</v>
      </c>
      <c r="QLP77" t="s">
        <v>66</v>
      </c>
      <c r="QLQ77" t="s">
        <v>66</v>
      </c>
      <c r="QLR77" t="s">
        <v>66</v>
      </c>
      <c r="QLS77" t="s">
        <v>66</v>
      </c>
      <c r="QLT77" t="s">
        <v>66</v>
      </c>
      <c r="QLU77" t="s">
        <v>66</v>
      </c>
      <c r="QLV77" t="s">
        <v>66</v>
      </c>
      <c r="QLW77" t="s">
        <v>66</v>
      </c>
      <c r="QLX77" t="s">
        <v>66</v>
      </c>
      <c r="QLY77" t="s">
        <v>66</v>
      </c>
      <c r="QLZ77" t="s">
        <v>66</v>
      </c>
      <c r="QMA77" t="s">
        <v>66</v>
      </c>
      <c r="QMB77" t="s">
        <v>66</v>
      </c>
      <c r="QMC77" t="s">
        <v>66</v>
      </c>
      <c r="QMD77" t="s">
        <v>66</v>
      </c>
      <c r="QME77" t="s">
        <v>66</v>
      </c>
      <c r="QMF77" t="s">
        <v>66</v>
      </c>
      <c r="QMG77" t="s">
        <v>66</v>
      </c>
      <c r="QMH77" t="s">
        <v>66</v>
      </c>
      <c r="QMI77" t="s">
        <v>66</v>
      </c>
      <c r="QMJ77" t="s">
        <v>66</v>
      </c>
      <c r="QMK77" t="s">
        <v>66</v>
      </c>
      <c r="QML77" t="s">
        <v>66</v>
      </c>
      <c r="QMM77" t="s">
        <v>66</v>
      </c>
      <c r="QMN77" t="s">
        <v>66</v>
      </c>
      <c r="QMO77" t="s">
        <v>66</v>
      </c>
      <c r="QMP77" t="s">
        <v>66</v>
      </c>
      <c r="QMQ77" t="s">
        <v>66</v>
      </c>
      <c r="QMR77" t="s">
        <v>66</v>
      </c>
      <c r="QMS77" t="s">
        <v>66</v>
      </c>
      <c r="QMT77" t="s">
        <v>66</v>
      </c>
      <c r="QMU77" t="s">
        <v>66</v>
      </c>
      <c r="QMV77" t="s">
        <v>66</v>
      </c>
      <c r="QMW77" t="s">
        <v>66</v>
      </c>
      <c r="QMX77" t="s">
        <v>66</v>
      </c>
      <c r="QMY77" t="s">
        <v>66</v>
      </c>
      <c r="QMZ77" t="s">
        <v>66</v>
      </c>
      <c r="QNA77" t="s">
        <v>66</v>
      </c>
      <c r="QNB77" t="s">
        <v>66</v>
      </c>
      <c r="QNC77" t="s">
        <v>66</v>
      </c>
      <c r="QND77" t="s">
        <v>66</v>
      </c>
      <c r="QNE77" t="s">
        <v>66</v>
      </c>
      <c r="QNF77" t="s">
        <v>66</v>
      </c>
      <c r="QNG77" t="s">
        <v>66</v>
      </c>
      <c r="QNH77" t="s">
        <v>66</v>
      </c>
      <c r="QNI77" t="s">
        <v>66</v>
      </c>
      <c r="QNJ77" t="s">
        <v>66</v>
      </c>
      <c r="QNK77" t="s">
        <v>66</v>
      </c>
      <c r="QNL77" t="s">
        <v>66</v>
      </c>
      <c r="QNM77" t="s">
        <v>66</v>
      </c>
      <c r="QNN77" t="s">
        <v>66</v>
      </c>
      <c r="QNO77" t="s">
        <v>66</v>
      </c>
      <c r="QNP77" t="s">
        <v>66</v>
      </c>
      <c r="QNQ77" t="s">
        <v>66</v>
      </c>
      <c r="QNR77" t="s">
        <v>66</v>
      </c>
      <c r="QNS77" t="s">
        <v>66</v>
      </c>
      <c r="QNT77" t="s">
        <v>66</v>
      </c>
      <c r="QNU77" t="s">
        <v>66</v>
      </c>
      <c r="QNV77" t="s">
        <v>66</v>
      </c>
      <c r="QNW77" t="s">
        <v>66</v>
      </c>
      <c r="QNX77" t="s">
        <v>66</v>
      </c>
      <c r="QNY77" t="s">
        <v>66</v>
      </c>
      <c r="QNZ77" t="s">
        <v>66</v>
      </c>
      <c r="QOA77" t="s">
        <v>66</v>
      </c>
      <c r="QOB77" t="s">
        <v>66</v>
      </c>
      <c r="QOC77" t="s">
        <v>66</v>
      </c>
      <c r="QOD77" t="s">
        <v>66</v>
      </c>
      <c r="QOE77" t="s">
        <v>66</v>
      </c>
      <c r="QOF77" t="s">
        <v>66</v>
      </c>
      <c r="QOG77" t="s">
        <v>66</v>
      </c>
      <c r="QOH77" t="s">
        <v>66</v>
      </c>
      <c r="QOI77" t="s">
        <v>66</v>
      </c>
      <c r="QOJ77" t="s">
        <v>66</v>
      </c>
      <c r="QOK77" t="s">
        <v>66</v>
      </c>
      <c r="QOL77" t="s">
        <v>66</v>
      </c>
      <c r="QOM77" t="s">
        <v>66</v>
      </c>
      <c r="QON77" t="s">
        <v>66</v>
      </c>
      <c r="QOO77" t="s">
        <v>66</v>
      </c>
      <c r="QOP77" t="s">
        <v>66</v>
      </c>
      <c r="QOQ77" t="s">
        <v>66</v>
      </c>
      <c r="QOR77" t="s">
        <v>66</v>
      </c>
      <c r="QOS77" t="s">
        <v>66</v>
      </c>
      <c r="QOT77" t="s">
        <v>66</v>
      </c>
      <c r="QOU77" t="s">
        <v>66</v>
      </c>
      <c r="QOV77" t="s">
        <v>66</v>
      </c>
      <c r="QOW77" t="s">
        <v>66</v>
      </c>
      <c r="QOX77" t="s">
        <v>66</v>
      </c>
      <c r="QOY77" t="s">
        <v>66</v>
      </c>
      <c r="QOZ77" t="s">
        <v>66</v>
      </c>
      <c r="QPA77" t="s">
        <v>66</v>
      </c>
      <c r="QPB77" t="s">
        <v>66</v>
      </c>
      <c r="QPC77" t="s">
        <v>66</v>
      </c>
      <c r="QPD77" t="s">
        <v>66</v>
      </c>
      <c r="QPE77" t="s">
        <v>66</v>
      </c>
      <c r="QPF77" t="s">
        <v>66</v>
      </c>
      <c r="QPG77" t="s">
        <v>66</v>
      </c>
      <c r="QPH77" t="s">
        <v>66</v>
      </c>
      <c r="QPI77" t="s">
        <v>66</v>
      </c>
      <c r="QPJ77" t="s">
        <v>66</v>
      </c>
      <c r="QPK77" t="s">
        <v>66</v>
      </c>
      <c r="QPL77" t="s">
        <v>66</v>
      </c>
      <c r="QPM77" t="s">
        <v>66</v>
      </c>
      <c r="QPN77" t="s">
        <v>66</v>
      </c>
      <c r="QPO77" t="s">
        <v>66</v>
      </c>
      <c r="QPP77" t="s">
        <v>66</v>
      </c>
      <c r="QPQ77" t="s">
        <v>66</v>
      </c>
      <c r="QPR77" t="s">
        <v>66</v>
      </c>
      <c r="QPS77" t="s">
        <v>66</v>
      </c>
      <c r="QPT77" t="s">
        <v>66</v>
      </c>
      <c r="QPU77" t="s">
        <v>66</v>
      </c>
      <c r="QPV77" t="s">
        <v>66</v>
      </c>
      <c r="QPW77" t="s">
        <v>66</v>
      </c>
      <c r="QPX77" t="s">
        <v>66</v>
      </c>
      <c r="QPY77" t="s">
        <v>66</v>
      </c>
      <c r="QPZ77" t="s">
        <v>66</v>
      </c>
      <c r="QQA77" t="s">
        <v>66</v>
      </c>
      <c r="QQB77" t="s">
        <v>66</v>
      </c>
      <c r="QQC77" t="s">
        <v>66</v>
      </c>
      <c r="QQD77" t="s">
        <v>66</v>
      </c>
      <c r="QQE77" t="s">
        <v>66</v>
      </c>
      <c r="QQF77" t="s">
        <v>66</v>
      </c>
      <c r="QQG77" t="s">
        <v>66</v>
      </c>
      <c r="QQH77" t="s">
        <v>66</v>
      </c>
      <c r="QQI77" t="s">
        <v>66</v>
      </c>
      <c r="QQJ77" t="s">
        <v>66</v>
      </c>
      <c r="QQK77" t="s">
        <v>66</v>
      </c>
      <c r="QQL77" t="s">
        <v>66</v>
      </c>
      <c r="QQM77" t="s">
        <v>66</v>
      </c>
      <c r="QQN77" t="s">
        <v>66</v>
      </c>
      <c r="QQO77" t="s">
        <v>66</v>
      </c>
      <c r="QQP77" t="s">
        <v>66</v>
      </c>
      <c r="QQQ77" t="s">
        <v>66</v>
      </c>
      <c r="QQR77" t="s">
        <v>66</v>
      </c>
      <c r="QQS77" t="s">
        <v>66</v>
      </c>
      <c r="QQT77" t="s">
        <v>66</v>
      </c>
      <c r="QQU77" t="s">
        <v>66</v>
      </c>
      <c r="QQV77" t="s">
        <v>66</v>
      </c>
      <c r="QQW77" t="s">
        <v>66</v>
      </c>
      <c r="QQX77" t="s">
        <v>66</v>
      </c>
      <c r="QQY77" t="s">
        <v>66</v>
      </c>
      <c r="QQZ77" t="s">
        <v>66</v>
      </c>
      <c r="QRA77" t="s">
        <v>66</v>
      </c>
      <c r="QRB77" t="s">
        <v>66</v>
      </c>
      <c r="QRC77" t="s">
        <v>66</v>
      </c>
      <c r="QRD77" t="s">
        <v>66</v>
      </c>
      <c r="QRE77" t="s">
        <v>66</v>
      </c>
      <c r="QRF77" t="s">
        <v>66</v>
      </c>
      <c r="QRG77" t="s">
        <v>66</v>
      </c>
      <c r="QRH77" t="s">
        <v>66</v>
      </c>
      <c r="QRI77" t="s">
        <v>66</v>
      </c>
      <c r="QRJ77" t="s">
        <v>66</v>
      </c>
      <c r="QRK77" t="s">
        <v>66</v>
      </c>
      <c r="QRL77" t="s">
        <v>66</v>
      </c>
      <c r="QRM77" t="s">
        <v>66</v>
      </c>
      <c r="QRN77" t="s">
        <v>66</v>
      </c>
      <c r="QRO77" t="s">
        <v>66</v>
      </c>
      <c r="QRP77" t="s">
        <v>66</v>
      </c>
      <c r="QRQ77" t="s">
        <v>66</v>
      </c>
      <c r="QRR77" t="s">
        <v>66</v>
      </c>
      <c r="QRS77" t="s">
        <v>66</v>
      </c>
      <c r="QRT77" t="s">
        <v>66</v>
      </c>
      <c r="QRU77" t="s">
        <v>66</v>
      </c>
      <c r="QRV77" t="s">
        <v>66</v>
      </c>
      <c r="QRW77" t="s">
        <v>66</v>
      </c>
      <c r="QRX77" t="s">
        <v>66</v>
      </c>
      <c r="QRY77" t="s">
        <v>66</v>
      </c>
      <c r="QRZ77" t="s">
        <v>66</v>
      </c>
      <c r="QSA77" t="s">
        <v>66</v>
      </c>
      <c r="QSB77" t="s">
        <v>66</v>
      </c>
      <c r="QSC77" t="s">
        <v>66</v>
      </c>
      <c r="QSD77" t="s">
        <v>66</v>
      </c>
      <c r="QSE77" t="s">
        <v>66</v>
      </c>
      <c r="QSF77" t="s">
        <v>66</v>
      </c>
      <c r="QSG77" t="s">
        <v>66</v>
      </c>
      <c r="QSH77" t="s">
        <v>66</v>
      </c>
      <c r="QSI77" t="s">
        <v>66</v>
      </c>
      <c r="QSJ77" t="s">
        <v>66</v>
      </c>
      <c r="QSK77" t="s">
        <v>66</v>
      </c>
      <c r="QSL77" t="s">
        <v>66</v>
      </c>
      <c r="QSM77" t="s">
        <v>66</v>
      </c>
      <c r="QSN77" t="s">
        <v>66</v>
      </c>
      <c r="QSO77" t="s">
        <v>66</v>
      </c>
      <c r="QSP77" t="s">
        <v>66</v>
      </c>
      <c r="QSQ77" t="s">
        <v>66</v>
      </c>
      <c r="QSR77" t="s">
        <v>66</v>
      </c>
      <c r="QSS77" t="s">
        <v>66</v>
      </c>
      <c r="QST77" t="s">
        <v>66</v>
      </c>
      <c r="QSU77" t="s">
        <v>66</v>
      </c>
      <c r="QSV77" t="s">
        <v>66</v>
      </c>
      <c r="QSW77" t="s">
        <v>66</v>
      </c>
      <c r="QSX77" t="s">
        <v>66</v>
      </c>
      <c r="QSY77" t="s">
        <v>66</v>
      </c>
      <c r="QSZ77" t="s">
        <v>66</v>
      </c>
      <c r="QTA77" t="s">
        <v>66</v>
      </c>
      <c r="QTB77" t="s">
        <v>66</v>
      </c>
      <c r="QTC77" t="s">
        <v>66</v>
      </c>
      <c r="QTD77" t="s">
        <v>66</v>
      </c>
      <c r="QTE77" t="s">
        <v>66</v>
      </c>
      <c r="QTF77" t="s">
        <v>66</v>
      </c>
      <c r="QTG77" t="s">
        <v>66</v>
      </c>
      <c r="QTH77" t="s">
        <v>66</v>
      </c>
      <c r="QTI77" t="s">
        <v>66</v>
      </c>
      <c r="QTJ77" t="s">
        <v>66</v>
      </c>
      <c r="QTK77" t="s">
        <v>66</v>
      </c>
      <c r="QTL77" t="s">
        <v>66</v>
      </c>
      <c r="QTM77" t="s">
        <v>66</v>
      </c>
      <c r="QTN77" t="s">
        <v>66</v>
      </c>
      <c r="QTO77" t="s">
        <v>66</v>
      </c>
      <c r="QTP77" t="s">
        <v>66</v>
      </c>
      <c r="QTQ77" t="s">
        <v>66</v>
      </c>
      <c r="QTR77" t="s">
        <v>66</v>
      </c>
      <c r="QTS77" t="s">
        <v>66</v>
      </c>
      <c r="QTT77" t="s">
        <v>66</v>
      </c>
      <c r="QTU77" t="s">
        <v>66</v>
      </c>
      <c r="QTV77" t="s">
        <v>66</v>
      </c>
      <c r="QTW77" t="s">
        <v>66</v>
      </c>
      <c r="QTX77" t="s">
        <v>66</v>
      </c>
      <c r="QTY77" t="s">
        <v>66</v>
      </c>
      <c r="QTZ77" t="s">
        <v>66</v>
      </c>
      <c r="QUA77" t="s">
        <v>66</v>
      </c>
      <c r="QUB77" t="s">
        <v>66</v>
      </c>
      <c r="QUC77" t="s">
        <v>66</v>
      </c>
      <c r="QUD77" t="s">
        <v>66</v>
      </c>
      <c r="QUE77" t="s">
        <v>66</v>
      </c>
      <c r="QUF77" t="s">
        <v>66</v>
      </c>
      <c r="QUG77" t="s">
        <v>66</v>
      </c>
      <c r="QUH77" t="s">
        <v>66</v>
      </c>
      <c r="QUI77" t="s">
        <v>66</v>
      </c>
      <c r="QUJ77" t="s">
        <v>66</v>
      </c>
      <c r="QUK77" t="s">
        <v>66</v>
      </c>
      <c r="QUL77" t="s">
        <v>66</v>
      </c>
      <c r="QUM77" t="s">
        <v>66</v>
      </c>
      <c r="QUN77" t="s">
        <v>66</v>
      </c>
      <c r="QUO77" t="s">
        <v>66</v>
      </c>
      <c r="QUP77" t="s">
        <v>66</v>
      </c>
      <c r="QUQ77" t="s">
        <v>66</v>
      </c>
      <c r="QUR77" t="s">
        <v>66</v>
      </c>
      <c r="QUS77" t="s">
        <v>66</v>
      </c>
      <c r="QUT77" t="s">
        <v>66</v>
      </c>
      <c r="QUU77" t="s">
        <v>66</v>
      </c>
      <c r="QUV77" t="s">
        <v>66</v>
      </c>
      <c r="QUW77" t="s">
        <v>66</v>
      </c>
      <c r="QUX77" t="s">
        <v>66</v>
      </c>
      <c r="QUY77" t="s">
        <v>66</v>
      </c>
      <c r="QUZ77" t="s">
        <v>66</v>
      </c>
      <c r="QVA77" t="s">
        <v>66</v>
      </c>
      <c r="QVB77" t="s">
        <v>66</v>
      </c>
      <c r="QVC77" t="s">
        <v>66</v>
      </c>
      <c r="QVD77" t="s">
        <v>66</v>
      </c>
      <c r="QVE77" t="s">
        <v>66</v>
      </c>
      <c r="QVF77" t="s">
        <v>66</v>
      </c>
      <c r="QVG77" t="s">
        <v>66</v>
      </c>
      <c r="QVH77" t="s">
        <v>66</v>
      </c>
      <c r="QVI77" t="s">
        <v>66</v>
      </c>
      <c r="QVJ77" t="s">
        <v>66</v>
      </c>
      <c r="QVK77" t="s">
        <v>66</v>
      </c>
      <c r="QVL77" t="s">
        <v>66</v>
      </c>
      <c r="QVM77" t="s">
        <v>66</v>
      </c>
      <c r="QVN77" t="s">
        <v>66</v>
      </c>
      <c r="QVO77" t="s">
        <v>66</v>
      </c>
      <c r="QVP77" t="s">
        <v>66</v>
      </c>
      <c r="QVQ77" t="s">
        <v>66</v>
      </c>
      <c r="QVR77" t="s">
        <v>66</v>
      </c>
      <c r="QVS77" t="s">
        <v>66</v>
      </c>
      <c r="QVT77" t="s">
        <v>66</v>
      </c>
      <c r="QVU77" t="s">
        <v>66</v>
      </c>
      <c r="QVV77" t="s">
        <v>66</v>
      </c>
      <c r="QVW77" t="s">
        <v>66</v>
      </c>
      <c r="QVX77" t="s">
        <v>66</v>
      </c>
      <c r="QVY77" t="s">
        <v>66</v>
      </c>
      <c r="QVZ77" t="s">
        <v>66</v>
      </c>
      <c r="QWA77" t="s">
        <v>66</v>
      </c>
      <c r="QWB77" t="s">
        <v>66</v>
      </c>
      <c r="QWC77" t="s">
        <v>66</v>
      </c>
      <c r="QWD77" t="s">
        <v>66</v>
      </c>
      <c r="QWE77" t="s">
        <v>66</v>
      </c>
      <c r="QWF77" t="s">
        <v>66</v>
      </c>
      <c r="QWG77" t="s">
        <v>66</v>
      </c>
      <c r="QWH77" t="s">
        <v>66</v>
      </c>
      <c r="QWI77" t="s">
        <v>66</v>
      </c>
      <c r="QWJ77" t="s">
        <v>66</v>
      </c>
      <c r="QWK77" t="s">
        <v>66</v>
      </c>
      <c r="QWL77" t="s">
        <v>66</v>
      </c>
      <c r="QWM77" t="s">
        <v>66</v>
      </c>
      <c r="QWN77" t="s">
        <v>66</v>
      </c>
      <c r="QWO77" t="s">
        <v>66</v>
      </c>
      <c r="QWP77" t="s">
        <v>66</v>
      </c>
      <c r="QWQ77" t="s">
        <v>66</v>
      </c>
      <c r="QWR77" t="s">
        <v>66</v>
      </c>
      <c r="QWS77" t="s">
        <v>66</v>
      </c>
      <c r="QWT77" t="s">
        <v>66</v>
      </c>
      <c r="QWU77" t="s">
        <v>66</v>
      </c>
      <c r="QWV77" t="s">
        <v>66</v>
      </c>
      <c r="QWW77" t="s">
        <v>66</v>
      </c>
      <c r="QWX77" t="s">
        <v>66</v>
      </c>
      <c r="QWY77" t="s">
        <v>66</v>
      </c>
      <c r="QWZ77" t="s">
        <v>66</v>
      </c>
      <c r="QXA77" t="s">
        <v>66</v>
      </c>
      <c r="QXB77" t="s">
        <v>66</v>
      </c>
      <c r="QXC77" t="s">
        <v>66</v>
      </c>
      <c r="QXD77" t="s">
        <v>66</v>
      </c>
      <c r="QXE77" t="s">
        <v>66</v>
      </c>
      <c r="QXF77" t="s">
        <v>66</v>
      </c>
      <c r="QXG77" t="s">
        <v>66</v>
      </c>
      <c r="QXH77" t="s">
        <v>66</v>
      </c>
      <c r="QXI77" t="s">
        <v>66</v>
      </c>
      <c r="QXJ77" t="s">
        <v>66</v>
      </c>
      <c r="QXK77" t="s">
        <v>66</v>
      </c>
      <c r="QXL77" t="s">
        <v>66</v>
      </c>
      <c r="QXM77" t="s">
        <v>66</v>
      </c>
      <c r="QXN77" t="s">
        <v>66</v>
      </c>
      <c r="QXO77" t="s">
        <v>66</v>
      </c>
      <c r="QXP77" t="s">
        <v>66</v>
      </c>
      <c r="QXQ77" t="s">
        <v>66</v>
      </c>
      <c r="QXR77" t="s">
        <v>66</v>
      </c>
      <c r="QXS77" t="s">
        <v>66</v>
      </c>
      <c r="QXT77" t="s">
        <v>66</v>
      </c>
      <c r="QXU77" t="s">
        <v>66</v>
      </c>
      <c r="QXV77" t="s">
        <v>66</v>
      </c>
      <c r="QXW77" t="s">
        <v>66</v>
      </c>
      <c r="QXX77" t="s">
        <v>66</v>
      </c>
      <c r="QXY77" t="s">
        <v>66</v>
      </c>
      <c r="QXZ77" t="s">
        <v>66</v>
      </c>
      <c r="QYA77" t="s">
        <v>66</v>
      </c>
      <c r="QYB77" t="s">
        <v>66</v>
      </c>
      <c r="QYC77" t="s">
        <v>66</v>
      </c>
      <c r="QYD77" t="s">
        <v>66</v>
      </c>
      <c r="QYE77" t="s">
        <v>66</v>
      </c>
      <c r="QYF77" t="s">
        <v>66</v>
      </c>
      <c r="QYG77" t="s">
        <v>66</v>
      </c>
      <c r="QYH77" t="s">
        <v>66</v>
      </c>
      <c r="QYI77" t="s">
        <v>66</v>
      </c>
      <c r="QYJ77" t="s">
        <v>66</v>
      </c>
      <c r="QYK77" t="s">
        <v>66</v>
      </c>
      <c r="QYL77" t="s">
        <v>66</v>
      </c>
      <c r="QYM77" t="s">
        <v>66</v>
      </c>
      <c r="QYN77" t="s">
        <v>66</v>
      </c>
      <c r="QYO77" t="s">
        <v>66</v>
      </c>
      <c r="QYP77" t="s">
        <v>66</v>
      </c>
      <c r="QYQ77" t="s">
        <v>66</v>
      </c>
      <c r="QYR77" t="s">
        <v>66</v>
      </c>
      <c r="QYS77" t="s">
        <v>66</v>
      </c>
      <c r="QYT77" t="s">
        <v>66</v>
      </c>
      <c r="QYU77" t="s">
        <v>66</v>
      </c>
      <c r="QYV77" t="s">
        <v>66</v>
      </c>
      <c r="QYW77" t="s">
        <v>66</v>
      </c>
      <c r="QYX77" t="s">
        <v>66</v>
      </c>
      <c r="QYY77" t="s">
        <v>66</v>
      </c>
      <c r="QYZ77" t="s">
        <v>66</v>
      </c>
      <c r="QZA77" t="s">
        <v>66</v>
      </c>
      <c r="QZB77" t="s">
        <v>66</v>
      </c>
      <c r="QZC77" t="s">
        <v>66</v>
      </c>
      <c r="QZD77" t="s">
        <v>66</v>
      </c>
      <c r="QZE77" t="s">
        <v>66</v>
      </c>
      <c r="QZF77" t="s">
        <v>66</v>
      </c>
      <c r="QZG77" t="s">
        <v>66</v>
      </c>
      <c r="QZH77" t="s">
        <v>66</v>
      </c>
      <c r="QZI77" t="s">
        <v>66</v>
      </c>
      <c r="QZJ77" t="s">
        <v>66</v>
      </c>
      <c r="QZK77" t="s">
        <v>66</v>
      </c>
      <c r="QZL77" t="s">
        <v>66</v>
      </c>
      <c r="QZM77" t="s">
        <v>66</v>
      </c>
      <c r="QZN77" t="s">
        <v>66</v>
      </c>
      <c r="QZO77" t="s">
        <v>66</v>
      </c>
      <c r="QZP77" t="s">
        <v>66</v>
      </c>
      <c r="QZQ77" t="s">
        <v>66</v>
      </c>
      <c r="QZR77" t="s">
        <v>66</v>
      </c>
      <c r="QZS77" t="s">
        <v>66</v>
      </c>
      <c r="QZT77" t="s">
        <v>66</v>
      </c>
      <c r="QZU77" t="s">
        <v>66</v>
      </c>
      <c r="QZV77" t="s">
        <v>66</v>
      </c>
      <c r="QZW77" t="s">
        <v>66</v>
      </c>
      <c r="QZX77" t="s">
        <v>66</v>
      </c>
      <c r="QZY77" t="s">
        <v>66</v>
      </c>
      <c r="QZZ77" t="s">
        <v>66</v>
      </c>
      <c r="RAA77" t="s">
        <v>66</v>
      </c>
      <c r="RAB77" t="s">
        <v>66</v>
      </c>
      <c r="RAC77" t="s">
        <v>66</v>
      </c>
      <c r="RAD77" t="s">
        <v>66</v>
      </c>
      <c r="RAE77" t="s">
        <v>66</v>
      </c>
      <c r="RAF77" t="s">
        <v>66</v>
      </c>
      <c r="RAG77" t="s">
        <v>66</v>
      </c>
      <c r="RAH77" t="s">
        <v>66</v>
      </c>
      <c r="RAI77" t="s">
        <v>66</v>
      </c>
      <c r="RAJ77" t="s">
        <v>66</v>
      </c>
      <c r="RAK77" t="s">
        <v>66</v>
      </c>
      <c r="RAL77" t="s">
        <v>66</v>
      </c>
      <c r="RAM77" t="s">
        <v>66</v>
      </c>
      <c r="RAN77" t="s">
        <v>66</v>
      </c>
      <c r="RAO77" t="s">
        <v>66</v>
      </c>
      <c r="RAP77" t="s">
        <v>66</v>
      </c>
      <c r="RAQ77" t="s">
        <v>66</v>
      </c>
      <c r="RAR77" t="s">
        <v>66</v>
      </c>
      <c r="RAS77" t="s">
        <v>66</v>
      </c>
      <c r="RAT77" t="s">
        <v>66</v>
      </c>
      <c r="RAU77" t="s">
        <v>66</v>
      </c>
      <c r="RAV77" t="s">
        <v>66</v>
      </c>
      <c r="RAW77" t="s">
        <v>66</v>
      </c>
      <c r="RAX77" t="s">
        <v>66</v>
      </c>
      <c r="RAY77" t="s">
        <v>66</v>
      </c>
      <c r="RAZ77" t="s">
        <v>66</v>
      </c>
      <c r="RBA77" t="s">
        <v>66</v>
      </c>
      <c r="RBB77" t="s">
        <v>66</v>
      </c>
      <c r="RBC77" t="s">
        <v>66</v>
      </c>
      <c r="RBD77" t="s">
        <v>66</v>
      </c>
      <c r="RBE77" t="s">
        <v>66</v>
      </c>
      <c r="RBF77" t="s">
        <v>66</v>
      </c>
      <c r="RBG77" t="s">
        <v>66</v>
      </c>
      <c r="RBH77" t="s">
        <v>66</v>
      </c>
      <c r="RBI77" t="s">
        <v>66</v>
      </c>
      <c r="RBJ77" t="s">
        <v>66</v>
      </c>
      <c r="RBK77" t="s">
        <v>66</v>
      </c>
      <c r="RBL77" t="s">
        <v>66</v>
      </c>
      <c r="RBM77" t="s">
        <v>66</v>
      </c>
      <c r="RBN77" t="s">
        <v>66</v>
      </c>
      <c r="RBO77" t="s">
        <v>66</v>
      </c>
      <c r="RBP77" t="s">
        <v>66</v>
      </c>
      <c r="RBQ77" t="s">
        <v>66</v>
      </c>
      <c r="RBR77" t="s">
        <v>66</v>
      </c>
      <c r="RBS77" t="s">
        <v>66</v>
      </c>
      <c r="RBT77" t="s">
        <v>66</v>
      </c>
      <c r="RBU77" t="s">
        <v>66</v>
      </c>
      <c r="RBV77" t="s">
        <v>66</v>
      </c>
      <c r="RBW77" t="s">
        <v>66</v>
      </c>
      <c r="RBX77" t="s">
        <v>66</v>
      </c>
      <c r="RBY77" t="s">
        <v>66</v>
      </c>
      <c r="RBZ77" t="s">
        <v>66</v>
      </c>
      <c r="RCA77" t="s">
        <v>66</v>
      </c>
      <c r="RCB77" t="s">
        <v>66</v>
      </c>
      <c r="RCC77" t="s">
        <v>66</v>
      </c>
      <c r="RCD77" t="s">
        <v>66</v>
      </c>
      <c r="RCE77" t="s">
        <v>66</v>
      </c>
      <c r="RCF77" t="s">
        <v>66</v>
      </c>
      <c r="RCG77" t="s">
        <v>66</v>
      </c>
      <c r="RCH77" t="s">
        <v>66</v>
      </c>
      <c r="RCI77" t="s">
        <v>66</v>
      </c>
      <c r="RCJ77" t="s">
        <v>66</v>
      </c>
      <c r="RCK77" t="s">
        <v>66</v>
      </c>
      <c r="RCL77" t="s">
        <v>66</v>
      </c>
      <c r="RCM77" t="s">
        <v>66</v>
      </c>
      <c r="RCN77" t="s">
        <v>66</v>
      </c>
      <c r="RCO77" t="s">
        <v>66</v>
      </c>
      <c r="RCP77" t="s">
        <v>66</v>
      </c>
      <c r="RCQ77" t="s">
        <v>66</v>
      </c>
      <c r="RCR77" t="s">
        <v>66</v>
      </c>
      <c r="RCS77" t="s">
        <v>66</v>
      </c>
      <c r="RCT77" t="s">
        <v>66</v>
      </c>
      <c r="RCU77" t="s">
        <v>66</v>
      </c>
      <c r="RCV77" t="s">
        <v>66</v>
      </c>
      <c r="RCW77" t="s">
        <v>66</v>
      </c>
      <c r="RCX77" t="s">
        <v>66</v>
      </c>
      <c r="RCY77" t="s">
        <v>66</v>
      </c>
      <c r="RCZ77" t="s">
        <v>66</v>
      </c>
      <c r="RDA77" t="s">
        <v>66</v>
      </c>
      <c r="RDB77" t="s">
        <v>66</v>
      </c>
      <c r="RDC77" t="s">
        <v>66</v>
      </c>
      <c r="RDD77" t="s">
        <v>66</v>
      </c>
      <c r="RDE77" t="s">
        <v>66</v>
      </c>
      <c r="RDF77" t="s">
        <v>66</v>
      </c>
      <c r="RDG77" t="s">
        <v>66</v>
      </c>
      <c r="RDH77" t="s">
        <v>66</v>
      </c>
      <c r="RDI77" t="s">
        <v>66</v>
      </c>
      <c r="RDJ77" t="s">
        <v>66</v>
      </c>
      <c r="RDK77" t="s">
        <v>66</v>
      </c>
      <c r="RDL77" t="s">
        <v>66</v>
      </c>
      <c r="RDM77" t="s">
        <v>66</v>
      </c>
      <c r="RDN77" t="s">
        <v>66</v>
      </c>
      <c r="RDO77" t="s">
        <v>66</v>
      </c>
      <c r="RDP77" t="s">
        <v>66</v>
      </c>
      <c r="RDQ77" t="s">
        <v>66</v>
      </c>
      <c r="RDR77" t="s">
        <v>66</v>
      </c>
      <c r="RDS77" t="s">
        <v>66</v>
      </c>
      <c r="RDT77" t="s">
        <v>66</v>
      </c>
      <c r="RDU77" t="s">
        <v>66</v>
      </c>
      <c r="RDV77" t="s">
        <v>66</v>
      </c>
      <c r="RDW77" t="s">
        <v>66</v>
      </c>
      <c r="RDX77" t="s">
        <v>66</v>
      </c>
      <c r="RDY77" t="s">
        <v>66</v>
      </c>
      <c r="RDZ77" t="s">
        <v>66</v>
      </c>
      <c r="REA77" t="s">
        <v>66</v>
      </c>
      <c r="REB77" t="s">
        <v>66</v>
      </c>
      <c r="REC77" t="s">
        <v>66</v>
      </c>
      <c r="RED77" t="s">
        <v>66</v>
      </c>
      <c r="REE77" t="s">
        <v>66</v>
      </c>
      <c r="REF77" t="s">
        <v>66</v>
      </c>
      <c r="REG77" t="s">
        <v>66</v>
      </c>
      <c r="REH77" t="s">
        <v>66</v>
      </c>
      <c r="REI77" t="s">
        <v>66</v>
      </c>
      <c r="REJ77" t="s">
        <v>66</v>
      </c>
      <c r="REK77" t="s">
        <v>66</v>
      </c>
      <c r="REL77" t="s">
        <v>66</v>
      </c>
      <c r="REM77" t="s">
        <v>66</v>
      </c>
      <c r="REN77" t="s">
        <v>66</v>
      </c>
      <c r="REO77" t="s">
        <v>66</v>
      </c>
      <c r="REP77" t="s">
        <v>66</v>
      </c>
      <c r="REQ77" t="s">
        <v>66</v>
      </c>
      <c r="RER77" t="s">
        <v>66</v>
      </c>
      <c r="RES77" t="s">
        <v>66</v>
      </c>
      <c r="RET77" t="s">
        <v>66</v>
      </c>
      <c r="REU77" t="s">
        <v>66</v>
      </c>
      <c r="REV77" t="s">
        <v>66</v>
      </c>
      <c r="REW77" t="s">
        <v>66</v>
      </c>
      <c r="REX77" t="s">
        <v>66</v>
      </c>
      <c r="REY77" t="s">
        <v>66</v>
      </c>
      <c r="REZ77" t="s">
        <v>66</v>
      </c>
      <c r="RFA77" t="s">
        <v>66</v>
      </c>
      <c r="RFB77" t="s">
        <v>66</v>
      </c>
      <c r="RFC77" t="s">
        <v>66</v>
      </c>
      <c r="RFD77" t="s">
        <v>66</v>
      </c>
      <c r="RFE77" t="s">
        <v>66</v>
      </c>
      <c r="RFF77" t="s">
        <v>66</v>
      </c>
      <c r="RFG77" t="s">
        <v>66</v>
      </c>
      <c r="RFH77" t="s">
        <v>66</v>
      </c>
      <c r="RFI77" t="s">
        <v>66</v>
      </c>
      <c r="RFJ77" t="s">
        <v>66</v>
      </c>
      <c r="RFK77" t="s">
        <v>66</v>
      </c>
      <c r="RFL77" t="s">
        <v>66</v>
      </c>
      <c r="RFM77" t="s">
        <v>66</v>
      </c>
      <c r="RFN77" t="s">
        <v>66</v>
      </c>
      <c r="RFO77" t="s">
        <v>66</v>
      </c>
      <c r="RFP77" t="s">
        <v>66</v>
      </c>
      <c r="RFQ77" t="s">
        <v>66</v>
      </c>
      <c r="RFR77" t="s">
        <v>66</v>
      </c>
      <c r="RFS77" t="s">
        <v>66</v>
      </c>
      <c r="RFT77" t="s">
        <v>66</v>
      </c>
      <c r="RFU77" t="s">
        <v>66</v>
      </c>
      <c r="RFV77" t="s">
        <v>66</v>
      </c>
      <c r="RFW77" t="s">
        <v>66</v>
      </c>
      <c r="RFX77" t="s">
        <v>66</v>
      </c>
      <c r="RFY77" t="s">
        <v>66</v>
      </c>
      <c r="RFZ77" t="s">
        <v>66</v>
      </c>
      <c r="RGA77" t="s">
        <v>66</v>
      </c>
      <c r="RGB77" t="s">
        <v>66</v>
      </c>
      <c r="RGC77" t="s">
        <v>66</v>
      </c>
      <c r="RGD77" t="s">
        <v>66</v>
      </c>
      <c r="RGE77" t="s">
        <v>66</v>
      </c>
      <c r="RGF77" t="s">
        <v>66</v>
      </c>
      <c r="RGG77" t="s">
        <v>66</v>
      </c>
      <c r="RGH77" t="s">
        <v>66</v>
      </c>
      <c r="RGI77" t="s">
        <v>66</v>
      </c>
      <c r="RGJ77" t="s">
        <v>66</v>
      </c>
      <c r="RGK77" t="s">
        <v>66</v>
      </c>
      <c r="RGL77" t="s">
        <v>66</v>
      </c>
      <c r="RGM77" t="s">
        <v>66</v>
      </c>
      <c r="RGN77" t="s">
        <v>66</v>
      </c>
      <c r="RGO77" t="s">
        <v>66</v>
      </c>
      <c r="RGP77" t="s">
        <v>66</v>
      </c>
      <c r="RGQ77" t="s">
        <v>66</v>
      </c>
      <c r="RGR77" t="s">
        <v>66</v>
      </c>
      <c r="RGS77" t="s">
        <v>66</v>
      </c>
      <c r="RGT77" t="s">
        <v>66</v>
      </c>
      <c r="RGU77" t="s">
        <v>66</v>
      </c>
      <c r="RGV77" t="s">
        <v>66</v>
      </c>
      <c r="RGW77" t="s">
        <v>66</v>
      </c>
      <c r="RGX77" t="s">
        <v>66</v>
      </c>
      <c r="RGY77" t="s">
        <v>66</v>
      </c>
      <c r="RGZ77" t="s">
        <v>66</v>
      </c>
      <c r="RHA77" t="s">
        <v>66</v>
      </c>
      <c r="RHB77" t="s">
        <v>66</v>
      </c>
      <c r="RHC77" t="s">
        <v>66</v>
      </c>
      <c r="RHD77" t="s">
        <v>66</v>
      </c>
      <c r="RHE77" t="s">
        <v>66</v>
      </c>
      <c r="RHF77" t="s">
        <v>66</v>
      </c>
      <c r="RHG77" t="s">
        <v>66</v>
      </c>
      <c r="RHH77" t="s">
        <v>66</v>
      </c>
      <c r="RHI77" t="s">
        <v>66</v>
      </c>
      <c r="RHJ77" t="s">
        <v>66</v>
      </c>
      <c r="RHK77" t="s">
        <v>66</v>
      </c>
      <c r="RHL77" t="s">
        <v>66</v>
      </c>
      <c r="RHM77" t="s">
        <v>66</v>
      </c>
      <c r="RHN77" t="s">
        <v>66</v>
      </c>
      <c r="RHO77" t="s">
        <v>66</v>
      </c>
      <c r="RHP77" t="s">
        <v>66</v>
      </c>
      <c r="RHQ77" t="s">
        <v>66</v>
      </c>
      <c r="RHR77" t="s">
        <v>66</v>
      </c>
      <c r="RHS77" t="s">
        <v>66</v>
      </c>
      <c r="RHT77" t="s">
        <v>66</v>
      </c>
      <c r="RHU77" t="s">
        <v>66</v>
      </c>
      <c r="RHV77" t="s">
        <v>66</v>
      </c>
      <c r="RHW77" t="s">
        <v>66</v>
      </c>
      <c r="RHX77" t="s">
        <v>66</v>
      </c>
      <c r="RHY77" t="s">
        <v>66</v>
      </c>
      <c r="RHZ77" t="s">
        <v>66</v>
      </c>
      <c r="RIA77" t="s">
        <v>66</v>
      </c>
      <c r="RIB77" t="s">
        <v>66</v>
      </c>
      <c r="RIC77" t="s">
        <v>66</v>
      </c>
      <c r="RID77" t="s">
        <v>66</v>
      </c>
      <c r="RIE77" t="s">
        <v>66</v>
      </c>
      <c r="RIF77" t="s">
        <v>66</v>
      </c>
      <c r="RIG77" t="s">
        <v>66</v>
      </c>
      <c r="RIH77" t="s">
        <v>66</v>
      </c>
      <c r="RII77" t="s">
        <v>66</v>
      </c>
      <c r="RIJ77" t="s">
        <v>66</v>
      </c>
      <c r="RIK77" t="s">
        <v>66</v>
      </c>
      <c r="RIL77" t="s">
        <v>66</v>
      </c>
      <c r="RIM77" t="s">
        <v>66</v>
      </c>
      <c r="RIN77" t="s">
        <v>66</v>
      </c>
      <c r="RIO77" t="s">
        <v>66</v>
      </c>
      <c r="RIP77" t="s">
        <v>66</v>
      </c>
      <c r="RIQ77" t="s">
        <v>66</v>
      </c>
      <c r="RIR77" t="s">
        <v>66</v>
      </c>
      <c r="RIS77" t="s">
        <v>66</v>
      </c>
      <c r="RIT77" t="s">
        <v>66</v>
      </c>
      <c r="RIU77" t="s">
        <v>66</v>
      </c>
      <c r="RIV77" t="s">
        <v>66</v>
      </c>
      <c r="RIW77" t="s">
        <v>66</v>
      </c>
      <c r="RIX77" t="s">
        <v>66</v>
      </c>
      <c r="RIY77" t="s">
        <v>66</v>
      </c>
      <c r="RIZ77" t="s">
        <v>66</v>
      </c>
      <c r="RJA77" t="s">
        <v>66</v>
      </c>
      <c r="RJB77" t="s">
        <v>66</v>
      </c>
      <c r="RJC77" t="s">
        <v>66</v>
      </c>
      <c r="RJD77" t="s">
        <v>66</v>
      </c>
      <c r="RJE77" t="s">
        <v>66</v>
      </c>
      <c r="RJF77" t="s">
        <v>66</v>
      </c>
      <c r="RJG77" t="s">
        <v>66</v>
      </c>
      <c r="RJH77" t="s">
        <v>66</v>
      </c>
      <c r="RJI77" t="s">
        <v>66</v>
      </c>
      <c r="RJJ77" t="s">
        <v>66</v>
      </c>
      <c r="RJK77" t="s">
        <v>66</v>
      </c>
      <c r="RJL77" t="s">
        <v>66</v>
      </c>
      <c r="RJM77" t="s">
        <v>66</v>
      </c>
      <c r="RJN77" t="s">
        <v>66</v>
      </c>
      <c r="RJO77" t="s">
        <v>66</v>
      </c>
      <c r="RJP77" t="s">
        <v>66</v>
      </c>
      <c r="RJQ77" t="s">
        <v>66</v>
      </c>
      <c r="RJR77" t="s">
        <v>66</v>
      </c>
      <c r="RJS77" t="s">
        <v>66</v>
      </c>
      <c r="RJT77" t="s">
        <v>66</v>
      </c>
      <c r="RJU77" t="s">
        <v>66</v>
      </c>
      <c r="RJV77" t="s">
        <v>66</v>
      </c>
      <c r="RJW77" t="s">
        <v>66</v>
      </c>
      <c r="RJX77" t="s">
        <v>66</v>
      </c>
      <c r="RJY77" t="s">
        <v>66</v>
      </c>
      <c r="RJZ77" t="s">
        <v>66</v>
      </c>
      <c r="RKA77" t="s">
        <v>66</v>
      </c>
      <c r="RKB77" t="s">
        <v>66</v>
      </c>
      <c r="RKC77" t="s">
        <v>66</v>
      </c>
      <c r="RKD77" t="s">
        <v>66</v>
      </c>
      <c r="RKE77" t="s">
        <v>66</v>
      </c>
      <c r="RKF77" t="s">
        <v>66</v>
      </c>
      <c r="RKG77" t="s">
        <v>66</v>
      </c>
      <c r="RKH77" t="s">
        <v>66</v>
      </c>
      <c r="RKI77" t="s">
        <v>66</v>
      </c>
      <c r="RKJ77" t="s">
        <v>66</v>
      </c>
      <c r="RKK77" t="s">
        <v>66</v>
      </c>
      <c r="RKL77" t="s">
        <v>66</v>
      </c>
      <c r="RKM77" t="s">
        <v>66</v>
      </c>
      <c r="RKN77" t="s">
        <v>66</v>
      </c>
      <c r="RKO77" t="s">
        <v>66</v>
      </c>
      <c r="RKP77" t="s">
        <v>66</v>
      </c>
      <c r="RKQ77" t="s">
        <v>66</v>
      </c>
      <c r="RKR77" t="s">
        <v>66</v>
      </c>
      <c r="RKS77" t="s">
        <v>66</v>
      </c>
      <c r="RKT77" t="s">
        <v>66</v>
      </c>
      <c r="RKU77" t="s">
        <v>66</v>
      </c>
      <c r="RKV77" t="s">
        <v>66</v>
      </c>
      <c r="RKW77" t="s">
        <v>66</v>
      </c>
      <c r="RKX77" t="s">
        <v>66</v>
      </c>
      <c r="RKY77" t="s">
        <v>66</v>
      </c>
      <c r="RKZ77" t="s">
        <v>66</v>
      </c>
      <c r="RLA77" t="s">
        <v>66</v>
      </c>
      <c r="RLB77" t="s">
        <v>66</v>
      </c>
      <c r="RLC77" t="s">
        <v>66</v>
      </c>
      <c r="RLD77" t="s">
        <v>66</v>
      </c>
      <c r="RLE77" t="s">
        <v>66</v>
      </c>
      <c r="RLF77" t="s">
        <v>66</v>
      </c>
      <c r="RLG77" t="s">
        <v>66</v>
      </c>
      <c r="RLH77" t="s">
        <v>66</v>
      </c>
      <c r="RLI77" t="s">
        <v>66</v>
      </c>
      <c r="RLJ77" t="s">
        <v>66</v>
      </c>
      <c r="RLK77" t="s">
        <v>66</v>
      </c>
      <c r="RLL77" t="s">
        <v>66</v>
      </c>
      <c r="RLM77" t="s">
        <v>66</v>
      </c>
      <c r="RLN77" t="s">
        <v>66</v>
      </c>
      <c r="RLO77" t="s">
        <v>66</v>
      </c>
      <c r="RLP77" t="s">
        <v>66</v>
      </c>
      <c r="RLQ77" t="s">
        <v>66</v>
      </c>
      <c r="RLR77" t="s">
        <v>66</v>
      </c>
      <c r="RLS77" t="s">
        <v>66</v>
      </c>
      <c r="RLT77" t="s">
        <v>66</v>
      </c>
      <c r="RLU77" t="s">
        <v>66</v>
      </c>
      <c r="RLV77" t="s">
        <v>66</v>
      </c>
      <c r="RLW77" t="s">
        <v>66</v>
      </c>
      <c r="RLX77" t="s">
        <v>66</v>
      </c>
      <c r="RLY77" t="s">
        <v>66</v>
      </c>
      <c r="RLZ77" t="s">
        <v>66</v>
      </c>
      <c r="RMA77" t="s">
        <v>66</v>
      </c>
      <c r="RMB77" t="s">
        <v>66</v>
      </c>
      <c r="RMC77" t="s">
        <v>66</v>
      </c>
      <c r="RMD77" t="s">
        <v>66</v>
      </c>
      <c r="RME77" t="s">
        <v>66</v>
      </c>
      <c r="RMF77" t="s">
        <v>66</v>
      </c>
      <c r="RMG77" t="s">
        <v>66</v>
      </c>
      <c r="RMH77" t="s">
        <v>66</v>
      </c>
      <c r="RMI77" t="s">
        <v>66</v>
      </c>
      <c r="RMJ77" t="s">
        <v>66</v>
      </c>
      <c r="RMK77" t="s">
        <v>66</v>
      </c>
      <c r="RML77" t="s">
        <v>66</v>
      </c>
      <c r="RMM77" t="s">
        <v>66</v>
      </c>
      <c r="RMN77" t="s">
        <v>66</v>
      </c>
      <c r="RMO77" t="s">
        <v>66</v>
      </c>
      <c r="RMP77" t="s">
        <v>66</v>
      </c>
      <c r="RMQ77" t="s">
        <v>66</v>
      </c>
      <c r="RMR77" t="s">
        <v>66</v>
      </c>
      <c r="RMS77" t="s">
        <v>66</v>
      </c>
      <c r="RMT77" t="s">
        <v>66</v>
      </c>
      <c r="RMU77" t="s">
        <v>66</v>
      </c>
      <c r="RMV77" t="s">
        <v>66</v>
      </c>
      <c r="RMW77" t="s">
        <v>66</v>
      </c>
      <c r="RMX77" t="s">
        <v>66</v>
      </c>
      <c r="RMY77" t="s">
        <v>66</v>
      </c>
      <c r="RMZ77" t="s">
        <v>66</v>
      </c>
      <c r="RNA77" t="s">
        <v>66</v>
      </c>
      <c r="RNB77" t="s">
        <v>66</v>
      </c>
      <c r="RNC77" t="s">
        <v>66</v>
      </c>
      <c r="RND77" t="s">
        <v>66</v>
      </c>
      <c r="RNE77" t="s">
        <v>66</v>
      </c>
      <c r="RNF77" t="s">
        <v>66</v>
      </c>
      <c r="RNG77" t="s">
        <v>66</v>
      </c>
      <c r="RNH77" t="s">
        <v>66</v>
      </c>
      <c r="RNI77" t="s">
        <v>66</v>
      </c>
      <c r="RNJ77" t="s">
        <v>66</v>
      </c>
      <c r="RNK77" t="s">
        <v>66</v>
      </c>
      <c r="RNL77" t="s">
        <v>66</v>
      </c>
      <c r="RNM77" t="s">
        <v>66</v>
      </c>
      <c r="RNN77" t="s">
        <v>66</v>
      </c>
      <c r="RNO77" t="s">
        <v>66</v>
      </c>
      <c r="RNP77" t="s">
        <v>66</v>
      </c>
      <c r="RNQ77" t="s">
        <v>66</v>
      </c>
      <c r="RNR77" t="s">
        <v>66</v>
      </c>
      <c r="RNS77" t="s">
        <v>66</v>
      </c>
      <c r="RNT77" t="s">
        <v>66</v>
      </c>
      <c r="RNU77" t="s">
        <v>66</v>
      </c>
      <c r="RNV77" t="s">
        <v>66</v>
      </c>
      <c r="RNW77" t="s">
        <v>66</v>
      </c>
      <c r="RNX77" t="s">
        <v>66</v>
      </c>
      <c r="RNY77" t="s">
        <v>66</v>
      </c>
      <c r="RNZ77" t="s">
        <v>66</v>
      </c>
      <c r="ROA77" t="s">
        <v>66</v>
      </c>
      <c r="ROB77" t="s">
        <v>66</v>
      </c>
      <c r="ROC77" t="s">
        <v>66</v>
      </c>
      <c r="ROD77" t="s">
        <v>66</v>
      </c>
      <c r="ROE77" t="s">
        <v>66</v>
      </c>
      <c r="ROF77" t="s">
        <v>66</v>
      </c>
      <c r="ROG77" t="s">
        <v>66</v>
      </c>
      <c r="ROH77" t="s">
        <v>66</v>
      </c>
      <c r="ROI77" t="s">
        <v>66</v>
      </c>
      <c r="ROJ77" t="s">
        <v>66</v>
      </c>
      <c r="ROK77" t="s">
        <v>66</v>
      </c>
      <c r="ROL77" t="s">
        <v>66</v>
      </c>
      <c r="ROM77" t="s">
        <v>66</v>
      </c>
      <c r="RON77" t="s">
        <v>66</v>
      </c>
      <c r="ROO77" t="s">
        <v>66</v>
      </c>
      <c r="ROP77" t="s">
        <v>66</v>
      </c>
      <c r="ROQ77" t="s">
        <v>66</v>
      </c>
      <c r="ROR77" t="s">
        <v>66</v>
      </c>
      <c r="ROS77" t="s">
        <v>66</v>
      </c>
      <c r="ROT77" t="s">
        <v>66</v>
      </c>
      <c r="ROU77" t="s">
        <v>66</v>
      </c>
      <c r="ROV77" t="s">
        <v>66</v>
      </c>
      <c r="ROW77" t="s">
        <v>66</v>
      </c>
      <c r="ROX77" t="s">
        <v>66</v>
      </c>
      <c r="ROY77" t="s">
        <v>66</v>
      </c>
      <c r="ROZ77" t="s">
        <v>66</v>
      </c>
      <c r="RPA77" t="s">
        <v>66</v>
      </c>
      <c r="RPB77" t="s">
        <v>66</v>
      </c>
      <c r="RPC77" t="s">
        <v>66</v>
      </c>
      <c r="RPD77" t="s">
        <v>66</v>
      </c>
      <c r="RPE77" t="s">
        <v>66</v>
      </c>
      <c r="RPF77" t="s">
        <v>66</v>
      </c>
      <c r="RPG77" t="s">
        <v>66</v>
      </c>
      <c r="RPH77" t="s">
        <v>66</v>
      </c>
      <c r="RPI77" t="s">
        <v>66</v>
      </c>
      <c r="RPJ77" t="s">
        <v>66</v>
      </c>
      <c r="RPK77" t="s">
        <v>66</v>
      </c>
      <c r="RPL77" t="s">
        <v>66</v>
      </c>
      <c r="RPM77" t="s">
        <v>66</v>
      </c>
      <c r="RPN77" t="s">
        <v>66</v>
      </c>
      <c r="RPO77" t="s">
        <v>66</v>
      </c>
      <c r="RPP77" t="s">
        <v>66</v>
      </c>
      <c r="RPQ77" t="s">
        <v>66</v>
      </c>
      <c r="RPR77" t="s">
        <v>66</v>
      </c>
      <c r="RPS77" t="s">
        <v>66</v>
      </c>
      <c r="RPT77" t="s">
        <v>66</v>
      </c>
      <c r="RPU77" t="s">
        <v>66</v>
      </c>
      <c r="RPV77" t="s">
        <v>66</v>
      </c>
      <c r="RPW77" t="s">
        <v>66</v>
      </c>
      <c r="RPX77" t="s">
        <v>66</v>
      </c>
      <c r="RPY77" t="s">
        <v>66</v>
      </c>
      <c r="RPZ77" t="s">
        <v>66</v>
      </c>
      <c r="RQA77" t="s">
        <v>66</v>
      </c>
      <c r="RQB77" t="s">
        <v>66</v>
      </c>
      <c r="RQC77" t="s">
        <v>66</v>
      </c>
      <c r="RQD77" t="s">
        <v>66</v>
      </c>
      <c r="RQE77" t="s">
        <v>66</v>
      </c>
      <c r="RQF77" t="s">
        <v>66</v>
      </c>
      <c r="RQG77" t="s">
        <v>66</v>
      </c>
      <c r="RQH77" t="s">
        <v>66</v>
      </c>
      <c r="RQI77" t="s">
        <v>66</v>
      </c>
      <c r="RQJ77" t="s">
        <v>66</v>
      </c>
      <c r="RQK77" t="s">
        <v>66</v>
      </c>
      <c r="RQL77" t="s">
        <v>66</v>
      </c>
      <c r="RQM77" t="s">
        <v>66</v>
      </c>
      <c r="RQN77" t="s">
        <v>66</v>
      </c>
      <c r="RQO77" t="s">
        <v>66</v>
      </c>
      <c r="RQP77" t="s">
        <v>66</v>
      </c>
      <c r="RQQ77" t="s">
        <v>66</v>
      </c>
      <c r="RQR77" t="s">
        <v>66</v>
      </c>
      <c r="RQS77" t="s">
        <v>66</v>
      </c>
      <c r="RQT77" t="s">
        <v>66</v>
      </c>
      <c r="RQU77" t="s">
        <v>66</v>
      </c>
      <c r="RQV77" t="s">
        <v>66</v>
      </c>
      <c r="RQW77" t="s">
        <v>66</v>
      </c>
      <c r="RQX77" t="s">
        <v>66</v>
      </c>
      <c r="RQY77" t="s">
        <v>66</v>
      </c>
      <c r="RQZ77" t="s">
        <v>66</v>
      </c>
      <c r="RRA77" t="s">
        <v>66</v>
      </c>
      <c r="RRB77" t="s">
        <v>66</v>
      </c>
      <c r="RRC77" t="s">
        <v>66</v>
      </c>
      <c r="RRD77" t="s">
        <v>66</v>
      </c>
      <c r="RRE77" t="s">
        <v>66</v>
      </c>
      <c r="RRF77" t="s">
        <v>66</v>
      </c>
      <c r="RRG77" t="s">
        <v>66</v>
      </c>
      <c r="RRH77" t="s">
        <v>66</v>
      </c>
      <c r="RRI77" t="s">
        <v>66</v>
      </c>
      <c r="RRJ77" t="s">
        <v>66</v>
      </c>
      <c r="RRK77" t="s">
        <v>66</v>
      </c>
      <c r="RRL77" t="s">
        <v>66</v>
      </c>
      <c r="RRM77" t="s">
        <v>66</v>
      </c>
      <c r="RRN77" t="s">
        <v>66</v>
      </c>
      <c r="RRO77" t="s">
        <v>66</v>
      </c>
      <c r="RRP77" t="s">
        <v>66</v>
      </c>
      <c r="RRQ77" t="s">
        <v>66</v>
      </c>
      <c r="RRR77" t="s">
        <v>66</v>
      </c>
      <c r="RRS77" t="s">
        <v>66</v>
      </c>
      <c r="RRT77" t="s">
        <v>66</v>
      </c>
      <c r="RRU77" t="s">
        <v>66</v>
      </c>
      <c r="RRV77" t="s">
        <v>66</v>
      </c>
      <c r="RRW77" t="s">
        <v>66</v>
      </c>
      <c r="RRX77" t="s">
        <v>66</v>
      </c>
      <c r="RRY77" t="s">
        <v>66</v>
      </c>
      <c r="RRZ77" t="s">
        <v>66</v>
      </c>
      <c r="RSA77" t="s">
        <v>66</v>
      </c>
      <c r="RSB77" t="s">
        <v>66</v>
      </c>
      <c r="RSC77" t="s">
        <v>66</v>
      </c>
      <c r="RSD77" t="s">
        <v>66</v>
      </c>
      <c r="RSE77" t="s">
        <v>66</v>
      </c>
      <c r="RSF77" t="s">
        <v>66</v>
      </c>
      <c r="RSG77" t="s">
        <v>66</v>
      </c>
      <c r="RSH77" t="s">
        <v>66</v>
      </c>
      <c r="RSI77" t="s">
        <v>66</v>
      </c>
      <c r="RSJ77" t="s">
        <v>66</v>
      </c>
      <c r="RSK77" t="s">
        <v>66</v>
      </c>
      <c r="RSL77" t="s">
        <v>66</v>
      </c>
      <c r="RSM77" t="s">
        <v>66</v>
      </c>
      <c r="RSN77" t="s">
        <v>66</v>
      </c>
      <c r="RSO77" t="s">
        <v>66</v>
      </c>
      <c r="RSP77" t="s">
        <v>66</v>
      </c>
      <c r="RSQ77" t="s">
        <v>66</v>
      </c>
      <c r="RSR77" t="s">
        <v>66</v>
      </c>
      <c r="RSS77" t="s">
        <v>66</v>
      </c>
      <c r="RST77" t="s">
        <v>66</v>
      </c>
      <c r="RSU77" t="s">
        <v>66</v>
      </c>
      <c r="RSV77" t="s">
        <v>66</v>
      </c>
      <c r="RSW77" t="s">
        <v>66</v>
      </c>
      <c r="RSX77" t="s">
        <v>66</v>
      </c>
      <c r="RSY77" t="s">
        <v>66</v>
      </c>
      <c r="RSZ77" t="s">
        <v>66</v>
      </c>
      <c r="RTA77" t="s">
        <v>66</v>
      </c>
      <c r="RTB77" t="s">
        <v>66</v>
      </c>
      <c r="RTC77" t="s">
        <v>66</v>
      </c>
      <c r="RTD77" t="s">
        <v>66</v>
      </c>
      <c r="RTE77" t="s">
        <v>66</v>
      </c>
      <c r="RTF77" t="s">
        <v>66</v>
      </c>
      <c r="RTG77" t="s">
        <v>66</v>
      </c>
      <c r="RTH77" t="s">
        <v>66</v>
      </c>
      <c r="RTI77" t="s">
        <v>66</v>
      </c>
      <c r="RTJ77" t="s">
        <v>66</v>
      </c>
      <c r="RTK77" t="s">
        <v>66</v>
      </c>
      <c r="RTL77" t="s">
        <v>66</v>
      </c>
      <c r="RTM77" t="s">
        <v>66</v>
      </c>
      <c r="RTN77" t="s">
        <v>66</v>
      </c>
      <c r="RTO77" t="s">
        <v>66</v>
      </c>
      <c r="RTP77" t="s">
        <v>66</v>
      </c>
      <c r="RTQ77" t="s">
        <v>66</v>
      </c>
      <c r="RTR77" t="s">
        <v>66</v>
      </c>
      <c r="RTS77" t="s">
        <v>66</v>
      </c>
      <c r="RTT77" t="s">
        <v>66</v>
      </c>
      <c r="RTU77" t="s">
        <v>66</v>
      </c>
      <c r="RTV77" t="s">
        <v>66</v>
      </c>
      <c r="RTW77" t="s">
        <v>66</v>
      </c>
      <c r="RTX77" t="s">
        <v>66</v>
      </c>
      <c r="RTY77" t="s">
        <v>66</v>
      </c>
      <c r="RTZ77" t="s">
        <v>66</v>
      </c>
      <c r="RUA77" t="s">
        <v>66</v>
      </c>
      <c r="RUB77" t="s">
        <v>66</v>
      </c>
      <c r="RUC77" t="s">
        <v>66</v>
      </c>
      <c r="RUD77" t="s">
        <v>66</v>
      </c>
      <c r="RUE77" t="s">
        <v>66</v>
      </c>
      <c r="RUF77" t="s">
        <v>66</v>
      </c>
      <c r="RUG77" t="s">
        <v>66</v>
      </c>
      <c r="RUH77" t="s">
        <v>66</v>
      </c>
      <c r="RUI77" t="s">
        <v>66</v>
      </c>
      <c r="RUJ77" t="s">
        <v>66</v>
      </c>
      <c r="RUK77" t="s">
        <v>66</v>
      </c>
      <c r="RUL77" t="s">
        <v>66</v>
      </c>
      <c r="RUM77" t="s">
        <v>66</v>
      </c>
      <c r="RUN77" t="s">
        <v>66</v>
      </c>
      <c r="RUO77" t="s">
        <v>66</v>
      </c>
      <c r="RUP77" t="s">
        <v>66</v>
      </c>
      <c r="RUQ77" t="s">
        <v>66</v>
      </c>
      <c r="RUR77" t="s">
        <v>66</v>
      </c>
      <c r="RUS77" t="s">
        <v>66</v>
      </c>
      <c r="RUT77" t="s">
        <v>66</v>
      </c>
      <c r="RUU77" t="s">
        <v>66</v>
      </c>
      <c r="RUV77" t="s">
        <v>66</v>
      </c>
      <c r="RUW77" t="s">
        <v>66</v>
      </c>
      <c r="RUX77" t="s">
        <v>66</v>
      </c>
      <c r="RUY77" t="s">
        <v>66</v>
      </c>
      <c r="RUZ77" t="s">
        <v>66</v>
      </c>
      <c r="RVA77" t="s">
        <v>66</v>
      </c>
      <c r="RVB77" t="s">
        <v>66</v>
      </c>
      <c r="RVC77" t="s">
        <v>66</v>
      </c>
      <c r="RVD77" t="s">
        <v>66</v>
      </c>
      <c r="RVE77" t="s">
        <v>66</v>
      </c>
      <c r="RVF77" t="s">
        <v>66</v>
      </c>
      <c r="RVG77" t="s">
        <v>66</v>
      </c>
      <c r="RVH77" t="s">
        <v>66</v>
      </c>
      <c r="RVI77" t="s">
        <v>66</v>
      </c>
      <c r="RVJ77" t="s">
        <v>66</v>
      </c>
      <c r="RVK77" t="s">
        <v>66</v>
      </c>
      <c r="RVL77" t="s">
        <v>66</v>
      </c>
      <c r="RVM77" t="s">
        <v>66</v>
      </c>
      <c r="RVN77" t="s">
        <v>66</v>
      </c>
      <c r="RVO77" t="s">
        <v>66</v>
      </c>
      <c r="RVP77" t="s">
        <v>66</v>
      </c>
      <c r="RVQ77" t="s">
        <v>66</v>
      </c>
      <c r="RVR77" t="s">
        <v>66</v>
      </c>
      <c r="RVS77" t="s">
        <v>66</v>
      </c>
      <c r="RVT77" t="s">
        <v>66</v>
      </c>
      <c r="RVU77" t="s">
        <v>66</v>
      </c>
      <c r="RVV77" t="s">
        <v>66</v>
      </c>
      <c r="RVW77" t="s">
        <v>66</v>
      </c>
      <c r="RVX77" t="s">
        <v>66</v>
      </c>
      <c r="RVY77" t="s">
        <v>66</v>
      </c>
      <c r="RVZ77" t="s">
        <v>66</v>
      </c>
      <c r="RWA77" t="s">
        <v>66</v>
      </c>
      <c r="RWB77" t="s">
        <v>66</v>
      </c>
      <c r="RWC77" t="s">
        <v>66</v>
      </c>
      <c r="RWD77" t="s">
        <v>66</v>
      </c>
      <c r="RWE77" t="s">
        <v>66</v>
      </c>
      <c r="RWF77" t="s">
        <v>66</v>
      </c>
      <c r="RWG77" t="s">
        <v>66</v>
      </c>
      <c r="RWH77" t="s">
        <v>66</v>
      </c>
      <c r="RWI77" t="s">
        <v>66</v>
      </c>
      <c r="RWJ77" t="s">
        <v>66</v>
      </c>
      <c r="RWK77" t="s">
        <v>66</v>
      </c>
      <c r="RWL77" t="s">
        <v>66</v>
      </c>
      <c r="RWM77" t="s">
        <v>66</v>
      </c>
      <c r="RWN77" t="s">
        <v>66</v>
      </c>
      <c r="RWO77" t="s">
        <v>66</v>
      </c>
      <c r="RWP77" t="s">
        <v>66</v>
      </c>
      <c r="RWQ77" t="s">
        <v>66</v>
      </c>
      <c r="RWR77" t="s">
        <v>66</v>
      </c>
      <c r="RWS77" t="s">
        <v>66</v>
      </c>
      <c r="RWT77" t="s">
        <v>66</v>
      </c>
      <c r="RWU77" t="s">
        <v>66</v>
      </c>
      <c r="RWV77" t="s">
        <v>66</v>
      </c>
      <c r="RWW77" t="s">
        <v>66</v>
      </c>
      <c r="RWX77" t="s">
        <v>66</v>
      </c>
      <c r="RWY77" t="s">
        <v>66</v>
      </c>
      <c r="RWZ77" t="s">
        <v>66</v>
      </c>
      <c r="RXA77" t="s">
        <v>66</v>
      </c>
      <c r="RXB77" t="s">
        <v>66</v>
      </c>
      <c r="RXC77" t="s">
        <v>66</v>
      </c>
      <c r="RXD77" t="s">
        <v>66</v>
      </c>
      <c r="RXE77" t="s">
        <v>66</v>
      </c>
      <c r="RXF77" t="s">
        <v>66</v>
      </c>
      <c r="RXG77" t="s">
        <v>66</v>
      </c>
      <c r="RXH77" t="s">
        <v>66</v>
      </c>
      <c r="RXI77" t="s">
        <v>66</v>
      </c>
      <c r="RXJ77" t="s">
        <v>66</v>
      </c>
      <c r="RXK77" t="s">
        <v>66</v>
      </c>
      <c r="RXL77" t="s">
        <v>66</v>
      </c>
      <c r="RXM77" t="s">
        <v>66</v>
      </c>
      <c r="RXN77" t="s">
        <v>66</v>
      </c>
      <c r="RXO77" t="s">
        <v>66</v>
      </c>
      <c r="RXP77" t="s">
        <v>66</v>
      </c>
      <c r="RXQ77" t="s">
        <v>66</v>
      </c>
      <c r="RXR77" t="s">
        <v>66</v>
      </c>
      <c r="RXS77" t="s">
        <v>66</v>
      </c>
      <c r="RXT77" t="s">
        <v>66</v>
      </c>
      <c r="RXU77" t="s">
        <v>66</v>
      </c>
      <c r="RXV77" t="s">
        <v>66</v>
      </c>
      <c r="RXW77" t="s">
        <v>66</v>
      </c>
      <c r="RXX77" t="s">
        <v>66</v>
      </c>
      <c r="RXY77" t="s">
        <v>66</v>
      </c>
      <c r="RXZ77" t="s">
        <v>66</v>
      </c>
      <c r="RYA77" t="s">
        <v>66</v>
      </c>
      <c r="RYB77" t="s">
        <v>66</v>
      </c>
      <c r="RYC77" t="s">
        <v>66</v>
      </c>
      <c r="RYD77" t="s">
        <v>66</v>
      </c>
      <c r="RYE77" t="s">
        <v>66</v>
      </c>
      <c r="RYF77" t="s">
        <v>66</v>
      </c>
      <c r="RYG77" t="s">
        <v>66</v>
      </c>
      <c r="RYH77" t="s">
        <v>66</v>
      </c>
      <c r="RYI77" t="s">
        <v>66</v>
      </c>
      <c r="RYJ77" t="s">
        <v>66</v>
      </c>
      <c r="RYK77" t="s">
        <v>66</v>
      </c>
      <c r="RYL77" t="s">
        <v>66</v>
      </c>
      <c r="RYM77" t="s">
        <v>66</v>
      </c>
      <c r="RYN77" t="s">
        <v>66</v>
      </c>
      <c r="RYO77" t="s">
        <v>66</v>
      </c>
      <c r="RYP77" t="s">
        <v>66</v>
      </c>
      <c r="RYQ77" t="s">
        <v>66</v>
      </c>
      <c r="RYR77" t="s">
        <v>66</v>
      </c>
      <c r="RYS77" t="s">
        <v>66</v>
      </c>
      <c r="RYT77" t="s">
        <v>66</v>
      </c>
      <c r="RYU77" t="s">
        <v>66</v>
      </c>
      <c r="RYV77" t="s">
        <v>66</v>
      </c>
      <c r="RYW77" t="s">
        <v>66</v>
      </c>
      <c r="RYX77" t="s">
        <v>66</v>
      </c>
      <c r="RYY77" t="s">
        <v>66</v>
      </c>
      <c r="RYZ77" t="s">
        <v>66</v>
      </c>
      <c r="RZA77" t="s">
        <v>66</v>
      </c>
      <c r="RZB77" t="s">
        <v>66</v>
      </c>
      <c r="RZC77" t="s">
        <v>66</v>
      </c>
      <c r="RZD77" t="s">
        <v>66</v>
      </c>
      <c r="RZE77" t="s">
        <v>66</v>
      </c>
      <c r="RZF77" t="s">
        <v>66</v>
      </c>
      <c r="RZG77" t="s">
        <v>66</v>
      </c>
      <c r="RZH77" t="s">
        <v>66</v>
      </c>
      <c r="RZI77" t="s">
        <v>66</v>
      </c>
      <c r="RZJ77" t="s">
        <v>66</v>
      </c>
      <c r="RZK77" t="s">
        <v>66</v>
      </c>
      <c r="RZL77" t="s">
        <v>66</v>
      </c>
      <c r="RZM77" t="s">
        <v>66</v>
      </c>
      <c r="RZN77" t="s">
        <v>66</v>
      </c>
      <c r="RZO77" t="s">
        <v>66</v>
      </c>
      <c r="RZP77" t="s">
        <v>66</v>
      </c>
      <c r="RZQ77" t="s">
        <v>66</v>
      </c>
      <c r="RZR77" t="s">
        <v>66</v>
      </c>
      <c r="RZS77" t="s">
        <v>66</v>
      </c>
      <c r="RZT77" t="s">
        <v>66</v>
      </c>
      <c r="RZU77" t="s">
        <v>66</v>
      </c>
      <c r="RZV77" t="s">
        <v>66</v>
      </c>
      <c r="RZW77" t="s">
        <v>66</v>
      </c>
      <c r="RZX77" t="s">
        <v>66</v>
      </c>
      <c r="RZY77" t="s">
        <v>66</v>
      </c>
      <c r="RZZ77" t="s">
        <v>66</v>
      </c>
      <c r="SAA77" t="s">
        <v>66</v>
      </c>
      <c r="SAB77" t="s">
        <v>66</v>
      </c>
      <c r="SAC77" t="s">
        <v>66</v>
      </c>
      <c r="SAD77" t="s">
        <v>66</v>
      </c>
      <c r="SAE77" t="s">
        <v>66</v>
      </c>
      <c r="SAF77" t="s">
        <v>66</v>
      </c>
      <c r="SAG77" t="s">
        <v>66</v>
      </c>
      <c r="SAH77" t="s">
        <v>66</v>
      </c>
      <c r="SAI77" t="s">
        <v>66</v>
      </c>
      <c r="SAJ77" t="s">
        <v>66</v>
      </c>
      <c r="SAK77" t="s">
        <v>66</v>
      </c>
      <c r="SAL77" t="s">
        <v>66</v>
      </c>
      <c r="SAM77" t="s">
        <v>66</v>
      </c>
      <c r="SAN77" t="s">
        <v>66</v>
      </c>
      <c r="SAO77" t="s">
        <v>66</v>
      </c>
      <c r="SAP77" t="s">
        <v>66</v>
      </c>
      <c r="SAQ77" t="s">
        <v>66</v>
      </c>
      <c r="SAR77" t="s">
        <v>66</v>
      </c>
      <c r="SAS77" t="s">
        <v>66</v>
      </c>
      <c r="SAT77" t="s">
        <v>66</v>
      </c>
      <c r="SAU77" t="s">
        <v>66</v>
      </c>
      <c r="SAV77" t="s">
        <v>66</v>
      </c>
      <c r="SAW77" t="s">
        <v>66</v>
      </c>
      <c r="SAX77" t="s">
        <v>66</v>
      </c>
      <c r="SAY77" t="s">
        <v>66</v>
      </c>
      <c r="SAZ77" t="s">
        <v>66</v>
      </c>
      <c r="SBA77" t="s">
        <v>66</v>
      </c>
      <c r="SBB77" t="s">
        <v>66</v>
      </c>
      <c r="SBC77" t="s">
        <v>66</v>
      </c>
      <c r="SBD77" t="s">
        <v>66</v>
      </c>
      <c r="SBE77" t="s">
        <v>66</v>
      </c>
      <c r="SBF77" t="s">
        <v>66</v>
      </c>
      <c r="SBG77" t="s">
        <v>66</v>
      </c>
      <c r="SBH77" t="s">
        <v>66</v>
      </c>
      <c r="SBI77" t="s">
        <v>66</v>
      </c>
      <c r="SBJ77" t="s">
        <v>66</v>
      </c>
      <c r="SBK77" t="s">
        <v>66</v>
      </c>
      <c r="SBL77" t="s">
        <v>66</v>
      </c>
      <c r="SBM77" t="s">
        <v>66</v>
      </c>
      <c r="SBN77" t="s">
        <v>66</v>
      </c>
      <c r="SBO77" t="s">
        <v>66</v>
      </c>
      <c r="SBP77" t="s">
        <v>66</v>
      </c>
      <c r="SBQ77" t="s">
        <v>66</v>
      </c>
      <c r="SBR77" t="s">
        <v>66</v>
      </c>
      <c r="SBS77" t="s">
        <v>66</v>
      </c>
      <c r="SBT77" t="s">
        <v>66</v>
      </c>
      <c r="SBU77" t="s">
        <v>66</v>
      </c>
      <c r="SBV77" t="s">
        <v>66</v>
      </c>
      <c r="SBW77" t="s">
        <v>66</v>
      </c>
      <c r="SBX77" t="s">
        <v>66</v>
      </c>
      <c r="SBY77" t="s">
        <v>66</v>
      </c>
      <c r="SBZ77" t="s">
        <v>66</v>
      </c>
      <c r="SCA77" t="s">
        <v>66</v>
      </c>
      <c r="SCB77" t="s">
        <v>66</v>
      </c>
      <c r="SCC77" t="s">
        <v>66</v>
      </c>
      <c r="SCD77" t="s">
        <v>66</v>
      </c>
      <c r="SCE77" t="s">
        <v>66</v>
      </c>
      <c r="SCF77" t="s">
        <v>66</v>
      </c>
      <c r="SCG77" t="s">
        <v>66</v>
      </c>
      <c r="SCH77" t="s">
        <v>66</v>
      </c>
      <c r="SCI77" t="s">
        <v>66</v>
      </c>
      <c r="SCJ77" t="s">
        <v>66</v>
      </c>
      <c r="SCK77" t="s">
        <v>66</v>
      </c>
      <c r="SCL77" t="s">
        <v>66</v>
      </c>
      <c r="SCM77" t="s">
        <v>66</v>
      </c>
      <c r="SCN77" t="s">
        <v>66</v>
      </c>
      <c r="SCO77" t="s">
        <v>66</v>
      </c>
      <c r="SCP77" t="s">
        <v>66</v>
      </c>
      <c r="SCQ77" t="s">
        <v>66</v>
      </c>
      <c r="SCR77" t="s">
        <v>66</v>
      </c>
      <c r="SCS77" t="s">
        <v>66</v>
      </c>
      <c r="SCT77" t="s">
        <v>66</v>
      </c>
      <c r="SCU77" t="s">
        <v>66</v>
      </c>
      <c r="SCV77" t="s">
        <v>66</v>
      </c>
      <c r="SCW77" t="s">
        <v>66</v>
      </c>
      <c r="SCX77" t="s">
        <v>66</v>
      </c>
      <c r="SCY77" t="s">
        <v>66</v>
      </c>
      <c r="SCZ77" t="s">
        <v>66</v>
      </c>
      <c r="SDA77" t="s">
        <v>66</v>
      </c>
      <c r="SDB77" t="s">
        <v>66</v>
      </c>
      <c r="SDC77" t="s">
        <v>66</v>
      </c>
      <c r="SDD77" t="s">
        <v>66</v>
      </c>
      <c r="SDE77" t="s">
        <v>66</v>
      </c>
      <c r="SDF77" t="s">
        <v>66</v>
      </c>
      <c r="SDG77" t="s">
        <v>66</v>
      </c>
      <c r="SDH77" t="s">
        <v>66</v>
      </c>
      <c r="SDI77" t="s">
        <v>66</v>
      </c>
      <c r="SDJ77" t="s">
        <v>66</v>
      </c>
      <c r="SDK77" t="s">
        <v>66</v>
      </c>
      <c r="SDL77" t="s">
        <v>66</v>
      </c>
      <c r="SDM77" t="s">
        <v>66</v>
      </c>
      <c r="SDN77" t="s">
        <v>66</v>
      </c>
      <c r="SDO77" t="s">
        <v>66</v>
      </c>
      <c r="SDP77" t="s">
        <v>66</v>
      </c>
      <c r="SDQ77" t="s">
        <v>66</v>
      </c>
      <c r="SDR77" t="s">
        <v>66</v>
      </c>
      <c r="SDS77" t="s">
        <v>66</v>
      </c>
      <c r="SDT77" t="s">
        <v>66</v>
      </c>
      <c r="SDU77" t="s">
        <v>66</v>
      </c>
      <c r="SDV77" t="s">
        <v>66</v>
      </c>
      <c r="SDW77" t="s">
        <v>66</v>
      </c>
      <c r="SDX77" t="s">
        <v>66</v>
      </c>
      <c r="SDY77" t="s">
        <v>66</v>
      </c>
      <c r="SDZ77" t="s">
        <v>66</v>
      </c>
      <c r="SEA77" t="s">
        <v>66</v>
      </c>
      <c r="SEB77" t="s">
        <v>66</v>
      </c>
      <c r="SEC77" t="s">
        <v>66</v>
      </c>
      <c r="SED77" t="s">
        <v>66</v>
      </c>
      <c r="SEE77" t="s">
        <v>66</v>
      </c>
      <c r="SEF77" t="s">
        <v>66</v>
      </c>
      <c r="SEG77" t="s">
        <v>66</v>
      </c>
      <c r="SEH77" t="s">
        <v>66</v>
      </c>
      <c r="SEI77" t="s">
        <v>66</v>
      </c>
      <c r="SEJ77" t="s">
        <v>66</v>
      </c>
      <c r="SEK77" t="s">
        <v>66</v>
      </c>
      <c r="SEL77" t="s">
        <v>66</v>
      </c>
      <c r="SEM77" t="s">
        <v>66</v>
      </c>
      <c r="SEN77" t="s">
        <v>66</v>
      </c>
      <c r="SEO77" t="s">
        <v>66</v>
      </c>
      <c r="SEP77" t="s">
        <v>66</v>
      </c>
      <c r="SEQ77" t="s">
        <v>66</v>
      </c>
      <c r="SER77" t="s">
        <v>66</v>
      </c>
      <c r="SES77" t="s">
        <v>66</v>
      </c>
      <c r="SET77" t="s">
        <v>66</v>
      </c>
      <c r="SEU77" t="s">
        <v>66</v>
      </c>
      <c r="SEV77" t="s">
        <v>66</v>
      </c>
      <c r="SEW77" t="s">
        <v>66</v>
      </c>
      <c r="SEX77" t="s">
        <v>66</v>
      </c>
      <c r="SEY77" t="s">
        <v>66</v>
      </c>
      <c r="SEZ77" t="s">
        <v>66</v>
      </c>
      <c r="SFA77" t="s">
        <v>66</v>
      </c>
      <c r="SFB77" t="s">
        <v>66</v>
      </c>
      <c r="SFC77" t="s">
        <v>66</v>
      </c>
      <c r="SFD77" t="s">
        <v>66</v>
      </c>
      <c r="SFE77" t="s">
        <v>66</v>
      </c>
      <c r="SFF77" t="s">
        <v>66</v>
      </c>
      <c r="SFG77" t="s">
        <v>66</v>
      </c>
      <c r="SFH77" t="s">
        <v>66</v>
      </c>
      <c r="SFI77" t="s">
        <v>66</v>
      </c>
      <c r="SFJ77" t="s">
        <v>66</v>
      </c>
      <c r="SFK77" t="s">
        <v>66</v>
      </c>
      <c r="SFL77" t="s">
        <v>66</v>
      </c>
      <c r="SFM77" t="s">
        <v>66</v>
      </c>
      <c r="SFN77" t="s">
        <v>66</v>
      </c>
      <c r="SFO77" t="s">
        <v>66</v>
      </c>
      <c r="SFP77" t="s">
        <v>66</v>
      </c>
      <c r="SFQ77" t="s">
        <v>66</v>
      </c>
      <c r="SFR77" t="s">
        <v>66</v>
      </c>
      <c r="SFS77" t="s">
        <v>66</v>
      </c>
      <c r="SFT77" t="s">
        <v>66</v>
      </c>
      <c r="SFU77" t="s">
        <v>66</v>
      </c>
      <c r="SFV77" t="s">
        <v>66</v>
      </c>
      <c r="SFW77" t="s">
        <v>66</v>
      </c>
      <c r="SFX77" t="s">
        <v>66</v>
      </c>
      <c r="SFY77" t="s">
        <v>66</v>
      </c>
      <c r="SFZ77" t="s">
        <v>66</v>
      </c>
      <c r="SGA77" t="s">
        <v>66</v>
      </c>
      <c r="SGB77" t="s">
        <v>66</v>
      </c>
      <c r="SGC77" t="s">
        <v>66</v>
      </c>
      <c r="SGD77" t="s">
        <v>66</v>
      </c>
      <c r="SGE77" t="s">
        <v>66</v>
      </c>
      <c r="SGF77" t="s">
        <v>66</v>
      </c>
      <c r="SGG77" t="s">
        <v>66</v>
      </c>
      <c r="SGH77" t="s">
        <v>66</v>
      </c>
      <c r="SGI77" t="s">
        <v>66</v>
      </c>
      <c r="SGJ77" t="s">
        <v>66</v>
      </c>
      <c r="SGK77" t="s">
        <v>66</v>
      </c>
      <c r="SGL77" t="s">
        <v>66</v>
      </c>
      <c r="SGM77" t="s">
        <v>66</v>
      </c>
      <c r="SGN77" t="s">
        <v>66</v>
      </c>
      <c r="SGO77" t="s">
        <v>66</v>
      </c>
      <c r="SGP77" t="s">
        <v>66</v>
      </c>
      <c r="SGQ77" t="s">
        <v>66</v>
      </c>
      <c r="SGR77" t="s">
        <v>66</v>
      </c>
      <c r="SGS77" t="s">
        <v>66</v>
      </c>
      <c r="SGT77" t="s">
        <v>66</v>
      </c>
      <c r="SGU77" t="s">
        <v>66</v>
      </c>
      <c r="SGV77" t="s">
        <v>66</v>
      </c>
      <c r="SGW77" t="s">
        <v>66</v>
      </c>
      <c r="SGX77" t="s">
        <v>66</v>
      </c>
      <c r="SGY77" t="s">
        <v>66</v>
      </c>
      <c r="SGZ77" t="s">
        <v>66</v>
      </c>
      <c r="SHA77" t="s">
        <v>66</v>
      </c>
      <c r="SHB77" t="s">
        <v>66</v>
      </c>
      <c r="SHC77" t="s">
        <v>66</v>
      </c>
      <c r="SHD77" t="s">
        <v>66</v>
      </c>
      <c r="SHE77" t="s">
        <v>66</v>
      </c>
      <c r="SHF77" t="s">
        <v>66</v>
      </c>
      <c r="SHG77" t="s">
        <v>66</v>
      </c>
      <c r="SHH77" t="s">
        <v>66</v>
      </c>
      <c r="SHI77" t="s">
        <v>66</v>
      </c>
      <c r="SHJ77" t="s">
        <v>66</v>
      </c>
      <c r="SHK77" t="s">
        <v>66</v>
      </c>
      <c r="SHL77" t="s">
        <v>66</v>
      </c>
      <c r="SHM77" t="s">
        <v>66</v>
      </c>
      <c r="SHN77" t="s">
        <v>66</v>
      </c>
      <c r="SHO77" t="s">
        <v>66</v>
      </c>
      <c r="SHP77" t="s">
        <v>66</v>
      </c>
      <c r="SHQ77" t="s">
        <v>66</v>
      </c>
      <c r="SHR77" t="s">
        <v>66</v>
      </c>
      <c r="SHS77" t="s">
        <v>66</v>
      </c>
      <c r="SHT77" t="s">
        <v>66</v>
      </c>
      <c r="SHU77" t="s">
        <v>66</v>
      </c>
      <c r="SHV77" t="s">
        <v>66</v>
      </c>
      <c r="SHW77" t="s">
        <v>66</v>
      </c>
      <c r="SHX77" t="s">
        <v>66</v>
      </c>
      <c r="SHY77" t="s">
        <v>66</v>
      </c>
      <c r="SHZ77" t="s">
        <v>66</v>
      </c>
      <c r="SIA77" t="s">
        <v>66</v>
      </c>
      <c r="SIB77" t="s">
        <v>66</v>
      </c>
      <c r="SIC77" t="s">
        <v>66</v>
      </c>
      <c r="SID77" t="s">
        <v>66</v>
      </c>
      <c r="SIE77" t="s">
        <v>66</v>
      </c>
      <c r="SIF77" t="s">
        <v>66</v>
      </c>
      <c r="SIG77" t="s">
        <v>66</v>
      </c>
      <c r="SIH77" t="s">
        <v>66</v>
      </c>
      <c r="SII77" t="s">
        <v>66</v>
      </c>
      <c r="SIJ77" t="s">
        <v>66</v>
      </c>
      <c r="SIK77" t="s">
        <v>66</v>
      </c>
      <c r="SIL77" t="s">
        <v>66</v>
      </c>
      <c r="SIM77" t="s">
        <v>66</v>
      </c>
      <c r="SIN77" t="s">
        <v>66</v>
      </c>
      <c r="SIO77" t="s">
        <v>66</v>
      </c>
      <c r="SIP77" t="s">
        <v>66</v>
      </c>
      <c r="SIQ77" t="s">
        <v>66</v>
      </c>
      <c r="SIR77" t="s">
        <v>66</v>
      </c>
      <c r="SIS77" t="s">
        <v>66</v>
      </c>
      <c r="SIT77" t="s">
        <v>66</v>
      </c>
      <c r="SIU77" t="s">
        <v>66</v>
      </c>
      <c r="SIV77" t="s">
        <v>66</v>
      </c>
      <c r="SIW77" t="s">
        <v>66</v>
      </c>
      <c r="SIX77" t="s">
        <v>66</v>
      </c>
      <c r="SIY77" t="s">
        <v>66</v>
      </c>
      <c r="SIZ77" t="s">
        <v>66</v>
      </c>
      <c r="SJA77" t="s">
        <v>66</v>
      </c>
      <c r="SJB77" t="s">
        <v>66</v>
      </c>
      <c r="SJC77" t="s">
        <v>66</v>
      </c>
      <c r="SJD77" t="s">
        <v>66</v>
      </c>
      <c r="SJE77" t="s">
        <v>66</v>
      </c>
      <c r="SJF77" t="s">
        <v>66</v>
      </c>
      <c r="SJG77" t="s">
        <v>66</v>
      </c>
      <c r="SJH77" t="s">
        <v>66</v>
      </c>
      <c r="SJI77" t="s">
        <v>66</v>
      </c>
      <c r="SJJ77" t="s">
        <v>66</v>
      </c>
      <c r="SJK77" t="s">
        <v>66</v>
      </c>
      <c r="SJL77" t="s">
        <v>66</v>
      </c>
      <c r="SJM77" t="s">
        <v>66</v>
      </c>
      <c r="SJN77" t="s">
        <v>66</v>
      </c>
      <c r="SJO77" t="s">
        <v>66</v>
      </c>
      <c r="SJP77" t="s">
        <v>66</v>
      </c>
      <c r="SJQ77" t="s">
        <v>66</v>
      </c>
      <c r="SJR77" t="s">
        <v>66</v>
      </c>
      <c r="SJS77" t="s">
        <v>66</v>
      </c>
      <c r="SJT77" t="s">
        <v>66</v>
      </c>
      <c r="SJU77" t="s">
        <v>66</v>
      </c>
      <c r="SJV77" t="s">
        <v>66</v>
      </c>
      <c r="SJW77" t="s">
        <v>66</v>
      </c>
      <c r="SJX77" t="s">
        <v>66</v>
      </c>
      <c r="SJY77" t="s">
        <v>66</v>
      </c>
      <c r="SJZ77" t="s">
        <v>66</v>
      </c>
      <c r="SKA77" t="s">
        <v>66</v>
      </c>
      <c r="SKB77" t="s">
        <v>66</v>
      </c>
      <c r="SKC77" t="s">
        <v>66</v>
      </c>
      <c r="SKD77" t="s">
        <v>66</v>
      </c>
      <c r="SKE77" t="s">
        <v>66</v>
      </c>
      <c r="SKF77" t="s">
        <v>66</v>
      </c>
      <c r="SKG77" t="s">
        <v>66</v>
      </c>
      <c r="SKH77" t="s">
        <v>66</v>
      </c>
      <c r="SKI77" t="s">
        <v>66</v>
      </c>
      <c r="SKJ77" t="s">
        <v>66</v>
      </c>
      <c r="SKK77" t="s">
        <v>66</v>
      </c>
      <c r="SKL77" t="s">
        <v>66</v>
      </c>
      <c r="SKM77" t="s">
        <v>66</v>
      </c>
      <c r="SKN77" t="s">
        <v>66</v>
      </c>
      <c r="SKO77" t="s">
        <v>66</v>
      </c>
      <c r="SKP77" t="s">
        <v>66</v>
      </c>
      <c r="SKQ77" t="s">
        <v>66</v>
      </c>
      <c r="SKR77" t="s">
        <v>66</v>
      </c>
      <c r="SKS77" t="s">
        <v>66</v>
      </c>
      <c r="SKT77" t="s">
        <v>66</v>
      </c>
      <c r="SKU77" t="s">
        <v>66</v>
      </c>
      <c r="SKV77" t="s">
        <v>66</v>
      </c>
      <c r="SKW77" t="s">
        <v>66</v>
      </c>
      <c r="SKX77" t="s">
        <v>66</v>
      </c>
      <c r="SKY77" t="s">
        <v>66</v>
      </c>
      <c r="SKZ77" t="s">
        <v>66</v>
      </c>
      <c r="SLA77" t="s">
        <v>66</v>
      </c>
      <c r="SLB77" t="s">
        <v>66</v>
      </c>
      <c r="SLC77" t="s">
        <v>66</v>
      </c>
      <c r="SLD77" t="s">
        <v>66</v>
      </c>
      <c r="SLE77" t="s">
        <v>66</v>
      </c>
      <c r="SLF77" t="s">
        <v>66</v>
      </c>
      <c r="SLG77" t="s">
        <v>66</v>
      </c>
      <c r="SLH77" t="s">
        <v>66</v>
      </c>
      <c r="SLI77" t="s">
        <v>66</v>
      </c>
      <c r="SLJ77" t="s">
        <v>66</v>
      </c>
      <c r="SLK77" t="s">
        <v>66</v>
      </c>
      <c r="SLL77" t="s">
        <v>66</v>
      </c>
      <c r="SLM77" t="s">
        <v>66</v>
      </c>
      <c r="SLN77" t="s">
        <v>66</v>
      </c>
      <c r="SLO77" t="s">
        <v>66</v>
      </c>
      <c r="SLP77" t="s">
        <v>66</v>
      </c>
      <c r="SLQ77" t="s">
        <v>66</v>
      </c>
      <c r="SLR77" t="s">
        <v>66</v>
      </c>
      <c r="SLS77" t="s">
        <v>66</v>
      </c>
      <c r="SLT77" t="s">
        <v>66</v>
      </c>
      <c r="SLU77" t="s">
        <v>66</v>
      </c>
      <c r="SLV77" t="s">
        <v>66</v>
      </c>
      <c r="SLW77" t="s">
        <v>66</v>
      </c>
      <c r="SLX77" t="s">
        <v>66</v>
      </c>
      <c r="SLY77" t="s">
        <v>66</v>
      </c>
      <c r="SLZ77" t="s">
        <v>66</v>
      </c>
      <c r="SMA77" t="s">
        <v>66</v>
      </c>
      <c r="SMB77" t="s">
        <v>66</v>
      </c>
      <c r="SMC77" t="s">
        <v>66</v>
      </c>
      <c r="SMD77" t="s">
        <v>66</v>
      </c>
      <c r="SME77" t="s">
        <v>66</v>
      </c>
      <c r="SMF77" t="s">
        <v>66</v>
      </c>
      <c r="SMG77" t="s">
        <v>66</v>
      </c>
      <c r="SMH77" t="s">
        <v>66</v>
      </c>
      <c r="SMI77" t="s">
        <v>66</v>
      </c>
      <c r="SMJ77" t="s">
        <v>66</v>
      </c>
      <c r="SMK77" t="s">
        <v>66</v>
      </c>
      <c r="SML77" t="s">
        <v>66</v>
      </c>
      <c r="SMM77" t="s">
        <v>66</v>
      </c>
      <c r="SMN77" t="s">
        <v>66</v>
      </c>
      <c r="SMO77" t="s">
        <v>66</v>
      </c>
      <c r="SMP77" t="s">
        <v>66</v>
      </c>
      <c r="SMQ77" t="s">
        <v>66</v>
      </c>
      <c r="SMR77" t="s">
        <v>66</v>
      </c>
      <c r="SMS77" t="s">
        <v>66</v>
      </c>
      <c r="SMT77" t="s">
        <v>66</v>
      </c>
      <c r="SMU77" t="s">
        <v>66</v>
      </c>
      <c r="SMV77" t="s">
        <v>66</v>
      </c>
      <c r="SMW77" t="s">
        <v>66</v>
      </c>
      <c r="SMX77" t="s">
        <v>66</v>
      </c>
      <c r="SMY77" t="s">
        <v>66</v>
      </c>
      <c r="SMZ77" t="s">
        <v>66</v>
      </c>
      <c r="SNA77" t="s">
        <v>66</v>
      </c>
      <c r="SNB77" t="s">
        <v>66</v>
      </c>
      <c r="SNC77" t="s">
        <v>66</v>
      </c>
      <c r="SND77" t="s">
        <v>66</v>
      </c>
      <c r="SNE77" t="s">
        <v>66</v>
      </c>
      <c r="SNF77" t="s">
        <v>66</v>
      </c>
      <c r="SNG77" t="s">
        <v>66</v>
      </c>
      <c r="SNH77" t="s">
        <v>66</v>
      </c>
      <c r="SNI77" t="s">
        <v>66</v>
      </c>
      <c r="SNJ77" t="s">
        <v>66</v>
      </c>
      <c r="SNK77" t="s">
        <v>66</v>
      </c>
      <c r="SNL77" t="s">
        <v>66</v>
      </c>
      <c r="SNM77" t="s">
        <v>66</v>
      </c>
      <c r="SNN77" t="s">
        <v>66</v>
      </c>
      <c r="SNO77" t="s">
        <v>66</v>
      </c>
      <c r="SNP77" t="s">
        <v>66</v>
      </c>
      <c r="SNQ77" t="s">
        <v>66</v>
      </c>
      <c r="SNR77" t="s">
        <v>66</v>
      </c>
      <c r="SNS77" t="s">
        <v>66</v>
      </c>
      <c r="SNT77" t="s">
        <v>66</v>
      </c>
      <c r="SNU77" t="s">
        <v>66</v>
      </c>
      <c r="SNV77" t="s">
        <v>66</v>
      </c>
      <c r="SNW77" t="s">
        <v>66</v>
      </c>
      <c r="SNX77" t="s">
        <v>66</v>
      </c>
      <c r="SNY77" t="s">
        <v>66</v>
      </c>
      <c r="SNZ77" t="s">
        <v>66</v>
      </c>
      <c r="SOA77" t="s">
        <v>66</v>
      </c>
      <c r="SOB77" t="s">
        <v>66</v>
      </c>
      <c r="SOC77" t="s">
        <v>66</v>
      </c>
      <c r="SOD77" t="s">
        <v>66</v>
      </c>
      <c r="SOE77" t="s">
        <v>66</v>
      </c>
      <c r="SOF77" t="s">
        <v>66</v>
      </c>
      <c r="SOG77" t="s">
        <v>66</v>
      </c>
      <c r="SOH77" t="s">
        <v>66</v>
      </c>
      <c r="SOI77" t="s">
        <v>66</v>
      </c>
      <c r="SOJ77" t="s">
        <v>66</v>
      </c>
      <c r="SOK77" t="s">
        <v>66</v>
      </c>
      <c r="SOL77" t="s">
        <v>66</v>
      </c>
      <c r="SOM77" t="s">
        <v>66</v>
      </c>
      <c r="SON77" t="s">
        <v>66</v>
      </c>
      <c r="SOO77" t="s">
        <v>66</v>
      </c>
      <c r="SOP77" t="s">
        <v>66</v>
      </c>
      <c r="SOQ77" t="s">
        <v>66</v>
      </c>
      <c r="SOR77" t="s">
        <v>66</v>
      </c>
      <c r="SOS77" t="s">
        <v>66</v>
      </c>
      <c r="SOT77" t="s">
        <v>66</v>
      </c>
      <c r="SOU77" t="s">
        <v>66</v>
      </c>
      <c r="SOV77" t="s">
        <v>66</v>
      </c>
      <c r="SOW77" t="s">
        <v>66</v>
      </c>
      <c r="SOX77" t="s">
        <v>66</v>
      </c>
      <c r="SOY77" t="s">
        <v>66</v>
      </c>
      <c r="SOZ77" t="s">
        <v>66</v>
      </c>
      <c r="SPA77" t="s">
        <v>66</v>
      </c>
      <c r="SPB77" t="s">
        <v>66</v>
      </c>
      <c r="SPC77" t="s">
        <v>66</v>
      </c>
      <c r="SPD77" t="s">
        <v>66</v>
      </c>
      <c r="SPE77" t="s">
        <v>66</v>
      </c>
      <c r="SPF77" t="s">
        <v>66</v>
      </c>
      <c r="SPG77" t="s">
        <v>66</v>
      </c>
      <c r="SPH77" t="s">
        <v>66</v>
      </c>
      <c r="SPI77" t="s">
        <v>66</v>
      </c>
      <c r="SPJ77" t="s">
        <v>66</v>
      </c>
      <c r="SPK77" t="s">
        <v>66</v>
      </c>
      <c r="SPL77" t="s">
        <v>66</v>
      </c>
      <c r="SPM77" t="s">
        <v>66</v>
      </c>
      <c r="SPN77" t="s">
        <v>66</v>
      </c>
      <c r="SPO77" t="s">
        <v>66</v>
      </c>
      <c r="SPP77" t="s">
        <v>66</v>
      </c>
      <c r="SPQ77" t="s">
        <v>66</v>
      </c>
      <c r="SPR77" t="s">
        <v>66</v>
      </c>
      <c r="SPS77" t="s">
        <v>66</v>
      </c>
      <c r="SPT77" t="s">
        <v>66</v>
      </c>
      <c r="SPU77" t="s">
        <v>66</v>
      </c>
      <c r="SPV77" t="s">
        <v>66</v>
      </c>
      <c r="SPW77" t="s">
        <v>66</v>
      </c>
      <c r="SPX77" t="s">
        <v>66</v>
      </c>
      <c r="SPY77" t="s">
        <v>66</v>
      </c>
      <c r="SPZ77" t="s">
        <v>66</v>
      </c>
      <c r="SQA77" t="s">
        <v>66</v>
      </c>
      <c r="SQB77" t="s">
        <v>66</v>
      </c>
      <c r="SQC77" t="s">
        <v>66</v>
      </c>
      <c r="SQD77" t="s">
        <v>66</v>
      </c>
      <c r="SQE77" t="s">
        <v>66</v>
      </c>
      <c r="SQF77" t="s">
        <v>66</v>
      </c>
      <c r="SQG77" t="s">
        <v>66</v>
      </c>
      <c r="SQH77" t="s">
        <v>66</v>
      </c>
      <c r="SQI77" t="s">
        <v>66</v>
      </c>
      <c r="SQJ77" t="s">
        <v>66</v>
      </c>
      <c r="SQK77" t="s">
        <v>66</v>
      </c>
      <c r="SQL77" t="s">
        <v>66</v>
      </c>
      <c r="SQM77" t="s">
        <v>66</v>
      </c>
      <c r="SQN77" t="s">
        <v>66</v>
      </c>
      <c r="SQO77" t="s">
        <v>66</v>
      </c>
      <c r="SQP77" t="s">
        <v>66</v>
      </c>
      <c r="SQQ77" t="s">
        <v>66</v>
      </c>
      <c r="SQR77" t="s">
        <v>66</v>
      </c>
      <c r="SQS77" t="s">
        <v>66</v>
      </c>
      <c r="SQT77" t="s">
        <v>66</v>
      </c>
      <c r="SQU77" t="s">
        <v>66</v>
      </c>
      <c r="SQV77" t="s">
        <v>66</v>
      </c>
      <c r="SQW77" t="s">
        <v>66</v>
      </c>
      <c r="SQX77" t="s">
        <v>66</v>
      </c>
      <c r="SQY77" t="s">
        <v>66</v>
      </c>
      <c r="SQZ77" t="s">
        <v>66</v>
      </c>
      <c r="SRA77" t="s">
        <v>66</v>
      </c>
      <c r="SRB77" t="s">
        <v>66</v>
      </c>
      <c r="SRC77" t="s">
        <v>66</v>
      </c>
      <c r="SRD77" t="s">
        <v>66</v>
      </c>
      <c r="SRE77" t="s">
        <v>66</v>
      </c>
      <c r="SRF77" t="s">
        <v>66</v>
      </c>
      <c r="SRG77" t="s">
        <v>66</v>
      </c>
      <c r="SRH77" t="s">
        <v>66</v>
      </c>
      <c r="SRI77" t="s">
        <v>66</v>
      </c>
      <c r="SRJ77" t="s">
        <v>66</v>
      </c>
      <c r="SRK77" t="s">
        <v>66</v>
      </c>
      <c r="SRL77" t="s">
        <v>66</v>
      </c>
      <c r="SRM77" t="s">
        <v>66</v>
      </c>
      <c r="SRN77" t="s">
        <v>66</v>
      </c>
      <c r="SRO77" t="s">
        <v>66</v>
      </c>
      <c r="SRP77" t="s">
        <v>66</v>
      </c>
      <c r="SRQ77" t="s">
        <v>66</v>
      </c>
      <c r="SRR77" t="s">
        <v>66</v>
      </c>
      <c r="SRS77" t="s">
        <v>66</v>
      </c>
      <c r="SRT77" t="s">
        <v>66</v>
      </c>
      <c r="SRU77" t="s">
        <v>66</v>
      </c>
      <c r="SRV77" t="s">
        <v>66</v>
      </c>
      <c r="SRW77" t="s">
        <v>66</v>
      </c>
      <c r="SRX77" t="s">
        <v>66</v>
      </c>
      <c r="SRY77" t="s">
        <v>66</v>
      </c>
      <c r="SRZ77" t="s">
        <v>66</v>
      </c>
      <c r="SSA77" t="s">
        <v>66</v>
      </c>
      <c r="SSB77" t="s">
        <v>66</v>
      </c>
      <c r="SSC77" t="s">
        <v>66</v>
      </c>
      <c r="SSD77" t="s">
        <v>66</v>
      </c>
      <c r="SSE77" t="s">
        <v>66</v>
      </c>
      <c r="SSF77" t="s">
        <v>66</v>
      </c>
      <c r="SSG77" t="s">
        <v>66</v>
      </c>
      <c r="SSH77" t="s">
        <v>66</v>
      </c>
      <c r="SSI77" t="s">
        <v>66</v>
      </c>
      <c r="SSJ77" t="s">
        <v>66</v>
      </c>
      <c r="SSK77" t="s">
        <v>66</v>
      </c>
      <c r="SSL77" t="s">
        <v>66</v>
      </c>
      <c r="SSM77" t="s">
        <v>66</v>
      </c>
      <c r="SSN77" t="s">
        <v>66</v>
      </c>
      <c r="SSO77" t="s">
        <v>66</v>
      </c>
      <c r="SSP77" t="s">
        <v>66</v>
      </c>
      <c r="SSQ77" t="s">
        <v>66</v>
      </c>
      <c r="SSR77" t="s">
        <v>66</v>
      </c>
      <c r="SSS77" t="s">
        <v>66</v>
      </c>
      <c r="SST77" t="s">
        <v>66</v>
      </c>
      <c r="SSU77" t="s">
        <v>66</v>
      </c>
      <c r="SSV77" t="s">
        <v>66</v>
      </c>
      <c r="SSW77" t="s">
        <v>66</v>
      </c>
      <c r="SSX77" t="s">
        <v>66</v>
      </c>
      <c r="SSY77" t="s">
        <v>66</v>
      </c>
      <c r="SSZ77" t="s">
        <v>66</v>
      </c>
      <c r="STA77" t="s">
        <v>66</v>
      </c>
      <c r="STB77" t="s">
        <v>66</v>
      </c>
      <c r="STC77" t="s">
        <v>66</v>
      </c>
      <c r="STD77" t="s">
        <v>66</v>
      </c>
      <c r="STE77" t="s">
        <v>66</v>
      </c>
      <c r="STF77" t="s">
        <v>66</v>
      </c>
      <c r="STG77" t="s">
        <v>66</v>
      </c>
      <c r="STH77" t="s">
        <v>66</v>
      </c>
      <c r="STI77" t="s">
        <v>66</v>
      </c>
      <c r="STJ77" t="s">
        <v>66</v>
      </c>
      <c r="STK77" t="s">
        <v>66</v>
      </c>
      <c r="STL77" t="s">
        <v>66</v>
      </c>
      <c r="STM77" t="s">
        <v>66</v>
      </c>
      <c r="STN77" t="s">
        <v>66</v>
      </c>
      <c r="STO77" t="s">
        <v>66</v>
      </c>
      <c r="STP77" t="s">
        <v>66</v>
      </c>
      <c r="STQ77" t="s">
        <v>66</v>
      </c>
      <c r="STR77" t="s">
        <v>66</v>
      </c>
      <c r="STS77" t="s">
        <v>66</v>
      </c>
      <c r="STT77" t="s">
        <v>66</v>
      </c>
      <c r="STU77" t="s">
        <v>66</v>
      </c>
      <c r="STV77" t="s">
        <v>66</v>
      </c>
      <c r="STW77" t="s">
        <v>66</v>
      </c>
      <c r="STX77" t="s">
        <v>66</v>
      </c>
      <c r="STY77" t="s">
        <v>66</v>
      </c>
      <c r="STZ77" t="s">
        <v>66</v>
      </c>
      <c r="SUA77" t="s">
        <v>66</v>
      </c>
      <c r="SUB77" t="s">
        <v>66</v>
      </c>
      <c r="SUC77" t="s">
        <v>66</v>
      </c>
      <c r="SUD77" t="s">
        <v>66</v>
      </c>
      <c r="SUE77" t="s">
        <v>66</v>
      </c>
      <c r="SUF77" t="s">
        <v>66</v>
      </c>
      <c r="SUG77" t="s">
        <v>66</v>
      </c>
      <c r="SUH77" t="s">
        <v>66</v>
      </c>
      <c r="SUI77" t="s">
        <v>66</v>
      </c>
      <c r="SUJ77" t="s">
        <v>66</v>
      </c>
      <c r="SUK77" t="s">
        <v>66</v>
      </c>
      <c r="SUL77" t="s">
        <v>66</v>
      </c>
      <c r="SUM77" t="s">
        <v>66</v>
      </c>
      <c r="SUN77" t="s">
        <v>66</v>
      </c>
      <c r="SUO77" t="s">
        <v>66</v>
      </c>
      <c r="SUP77" t="s">
        <v>66</v>
      </c>
      <c r="SUQ77" t="s">
        <v>66</v>
      </c>
      <c r="SUR77" t="s">
        <v>66</v>
      </c>
      <c r="SUS77" t="s">
        <v>66</v>
      </c>
      <c r="SUT77" t="s">
        <v>66</v>
      </c>
      <c r="SUU77" t="s">
        <v>66</v>
      </c>
      <c r="SUV77" t="s">
        <v>66</v>
      </c>
      <c r="SUW77" t="s">
        <v>66</v>
      </c>
      <c r="SUX77" t="s">
        <v>66</v>
      </c>
      <c r="SUY77" t="s">
        <v>66</v>
      </c>
      <c r="SUZ77" t="s">
        <v>66</v>
      </c>
      <c r="SVA77" t="s">
        <v>66</v>
      </c>
      <c r="SVB77" t="s">
        <v>66</v>
      </c>
      <c r="SVC77" t="s">
        <v>66</v>
      </c>
      <c r="SVD77" t="s">
        <v>66</v>
      </c>
      <c r="SVE77" t="s">
        <v>66</v>
      </c>
      <c r="SVF77" t="s">
        <v>66</v>
      </c>
      <c r="SVG77" t="s">
        <v>66</v>
      </c>
      <c r="SVH77" t="s">
        <v>66</v>
      </c>
      <c r="SVI77" t="s">
        <v>66</v>
      </c>
      <c r="SVJ77" t="s">
        <v>66</v>
      </c>
      <c r="SVK77" t="s">
        <v>66</v>
      </c>
      <c r="SVL77" t="s">
        <v>66</v>
      </c>
      <c r="SVM77" t="s">
        <v>66</v>
      </c>
      <c r="SVN77" t="s">
        <v>66</v>
      </c>
      <c r="SVO77" t="s">
        <v>66</v>
      </c>
      <c r="SVP77" t="s">
        <v>66</v>
      </c>
      <c r="SVQ77" t="s">
        <v>66</v>
      </c>
      <c r="SVR77" t="s">
        <v>66</v>
      </c>
      <c r="SVS77" t="s">
        <v>66</v>
      </c>
      <c r="SVT77" t="s">
        <v>66</v>
      </c>
      <c r="SVU77" t="s">
        <v>66</v>
      </c>
      <c r="SVV77" t="s">
        <v>66</v>
      </c>
      <c r="SVW77" t="s">
        <v>66</v>
      </c>
      <c r="SVX77" t="s">
        <v>66</v>
      </c>
      <c r="SVY77" t="s">
        <v>66</v>
      </c>
      <c r="SVZ77" t="s">
        <v>66</v>
      </c>
      <c r="SWA77" t="s">
        <v>66</v>
      </c>
      <c r="SWB77" t="s">
        <v>66</v>
      </c>
      <c r="SWC77" t="s">
        <v>66</v>
      </c>
      <c r="SWD77" t="s">
        <v>66</v>
      </c>
      <c r="SWE77" t="s">
        <v>66</v>
      </c>
      <c r="SWF77" t="s">
        <v>66</v>
      </c>
      <c r="SWG77" t="s">
        <v>66</v>
      </c>
      <c r="SWH77" t="s">
        <v>66</v>
      </c>
      <c r="SWI77" t="s">
        <v>66</v>
      </c>
      <c r="SWJ77" t="s">
        <v>66</v>
      </c>
      <c r="SWK77" t="s">
        <v>66</v>
      </c>
      <c r="SWL77" t="s">
        <v>66</v>
      </c>
      <c r="SWM77" t="s">
        <v>66</v>
      </c>
      <c r="SWN77" t="s">
        <v>66</v>
      </c>
      <c r="SWO77" t="s">
        <v>66</v>
      </c>
      <c r="SWP77" t="s">
        <v>66</v>
      </c>
      <c r="SWQ77" t="s">
        <v>66</v>
      </c>
      <c r="SWR77" t="s">
        <v>66</v>
      </c>
      <c r="SWS77" t="s">
        <v>66</v>
      </c>
      <c r="SWT77" t="s">
        <v>66</v>
      </c>
      <c r="SWU77" t="s">
        <v>66</v>
      </c>
      <c r="SWV77" t="s">
        <v>66</v>
      </c>
      <c r="SWW77" t="s">
        <v>66</v>
      </c>
      <c r="SWX77" t="s">
        <v>66</v>
      </c>
      <c r="SWY77" t="s">
        <v>66</v>
      </c>
      <c r="SWZ77" t="s">
        <v>66</v>
      </c>
      <c r="SXA77" t="s">
        <v>66</v>
      </c>
      <c r="SXB77" t="s">
        <v>66</v>
      </c>
      <c r="SXC77" t="s">
        <v>66</v>
      </c>
      <c r="SXD77" t="s">
        <v>66</v>
      </c>
      <c r="SXE77" t="s">
        <v>66</v>
      </c>
      <c r="SXF77" t="s">
        <v>66</v>
      </c>
      <c r="SXG77" t="s">
        <v>66</v>
      </c>
      <c r="SXH77" t="s">
        <v>66</v>
      </c>
      <c r="SXI77" t="s">
        <v>66</v>
      </c>
      <c r="SXJ77" t="s">
        <v>66</v>
      </c>
      <c r="SXK77" t="s">
        <v>66</v>
      </c>
      <c r="SXL77" t="s">
        <v>66</v>
      </c>
      <c r="SXM77" t="s">
        <v>66</v>
      </c>
      <c r="SXN77" t="s">
        <v>66</v>
      </c>
      <c r="SXO77" t="s">
        <v>66</v>
      </c>
      <c r="SXP77" t="s">
        <v>66</v>
      </c>
      <c r="SXQ77" t="s">
        <v>66</v>
      </c>
      <c r="SXR77" t="s">
        <v>66</v>
      </c>
      <c r="SXS77" t="s">
        <v>66</v>
      </c>
      <c r="SXT77" t="s">
        <v>66</v>
      </c>
      <c r="SXU77" t="s">
        <v>66</v>
      </c>
      <c r="SXV77" t="s">
        <v>66</v>
      </c>
      <c r="SXW77" t="s">
        <v>66</v>
      </c>
      <c r="SXX77" t="s">
        <v>66</v>
      </c>
      <c r="SXY77" t="s">
        <v>66</v>
      </c>
      <c r="SXZ77" t="s">
        <v>66</v>
      </c>
      <c r="SYA77" t="s">
        <v>66</v>
      </c>
      <c r="SYB77" t="s">
        <v>66</v>
      </c>
      <c r="SYC77" t="s">
        <v>66</v>
      </c>
      <c r="SYD77" t="s">
        <v>66</v>
      </c>
      <c r="SYE77" t="s">
        <v>66</v>
      </c>
      <c r="SYF77" t="s">
        <v>66</v>
      </c>
      <c r="SYG77" t="s">
        <v>66</v>
      </c>
      <c r="SYH77" t="s">
        <v>66</v>
      </c>
      <c r="SYI77" t="s">
        <v>66</v>
      </c>
      <c r="SYJ77" t="s">
        <v>66</v>
      </c>
      <c r="SYK77" t="s">
        <v>66</v>
      </c>
      <c r="SYL77" t="s">
        <v>66</v>
      </c>
      <c r="SYM77" t="s">
        <v>66</v>
      </c>
      <c r="SYN77" t="s">
        <v>66</v>
      </c>
      <c r="SYO77" t="s">
        <v>66</v>
      </c>
      <c r="SYP77" t="s">
        <v>66</v>
      </c>
      <c r="SYQ77" t="s">
        <v>66</v>
      </c>
      <c r="SYR77" t="s">
        <v>66</v>
      </c>
      <c r="SYS77" t="s">
        <v>66</v>
      </c>
      <c r="SYT77" t="s">
        <v>66</v>
      </c>
      <c r="SYU77" t="s">
        <v>66</v>
      </c>
      <c r="SYV77" t="s">
        <v>66</v>
      </c>
      <c r="SYW77" t="s">
        <v>66</v>
      </c>
      <c r="SYX77" t="s">
        <v>66</v>
      </c>
      <c r="SYY77" t="s">
        <v>66</v>
      </c>
      <c r="SYZ77" t="s">
        <v>66</v>
      </c>
      <c r="SZA77" t="s">
        <v>66</v>
      </c>
      <c r="SZB77" t="s">
        <v>66</v>
      </c>
      <c r="SZC77" t="s">
        <v>66</v>
      </c>
      <c r="SZD77" t="s">
        <v>66</v>
      </c>
      <c r="SZE77" t="s">
        <v>66</v>
      </c>
      <c r="SZF77" t="s">
        <v>66</v>
      </c>
      <c r="SZG77" t="s">
        <v>66</v>
      </c>
      <c r="SZH77" t="s">
        <v>66</v>
      </c>
      <c r="SZI77" t="s">
        <v>66</v>
      </c>
      <c r="SZJ77" t="s">
        <v>66</v>
      </c>
      <c r="SZK77" t="s">
        <v>66</v>
      </c>
      <c r="SZL77" t="s">
        <v>66</v>
      </c>
      <c r="SZM77" t="s">
        <v>66</v>
      </c>
      <c r="SZN77" t="s">
        <v>66</v>
      </c>
      <c r="SZO77" t="s">
        <v>66</v>
      </c>
      <c r="SZP77" t="s">
        <v>66</v>
      </c>
      <c r="SZQ77" t="s">
        <v>66</v>
      </c>
      <c r="SZR77" t="s">
        <v>66</v>
      </c>
      <c r="SZS77" t="s">
        <v>66</v>
      </c>
      <c r="SZT77" t="s">
        <v>66</v>
      </c>
      <c r="SZU77" t="s">
        <v>66</v>
      </c>
      <c r="SZV77" t="s">
        <v>66</v>
      </c>
      <c r="SZW77" t="s">
        <v>66</v>
      </c>
      <c r="SZX77" t="s">
        <v>66</v>
      </c>
      <c r="SZY77" t="s">
        <v>66</v>
      </c>
      <c r="SZZ77" t="s">
        <v>66</v>
      </c>
      <c r="TAA77" t="s">
        <v>66</v>
      </c>
      <c r="TAB77" t="s">
        <v>66</v>
      </c>
      <c r="TAC77" t="s">
        <v>66</v>
      </c>
      <c r="TAD77" t="s">
        <v>66</v>
      </c>
      <c r="TAE77" t="s">
        <v>66</v>
      </c>
      <c r="TAF77" t="s">
        <v>66</v>
      </c>
      <c r="TAG77" t="s">
        <v>66</v>
      </c>
      <c r="TAH77" t="s">
        <v>66</v>
      </c>
      <c r="TAI77" t="s">
        <v>66</v>
      </c>
      <c r="TAJ77" t="s">
        <v>66</v>
      </c>
      <c r="TAK77" t="s">
        <v>66</v>
      </c>
      <c r="TAL77" t="s">
        <v>66</v>
      </c>
      <c r="TAM77" t="s">
        <v>66</v>
      </c>
      <c r="TAN77" t="s">
        <v>66</v>
      </c>
      <c r="TAO77" t="s">
        <v>66</v>
      </c>
      <c r="TAP77" t="s">
        <v>66</v>
      </c>
      <c r="TAQ77" t="s">
        <v>66</v>
      </c>
      <c r="TAR77" t="s">
        <v>66</v>
      </c>
      <c r="TAS77" t="s">
        <v>66</v>
      </c>
      <c r="TAT77" t="s">
        <v>66</v>
      </c>
      <c r="TAU77" t="s">
        <v>66</v>
      </c>
      <c r="TAV77" t="s">
        <v>66</v>
      </c>
      <c r="TAW77" t="s">
        <v>66</v>
      </c>
      <c r="TAX77" t="s">
        <v>66</v>
      </c>
      <c r="TAY77" t="s">
        <v>66</v>
      </c>
      <c r="TAZ77" t="s">
        <v>66</v>
      </c>
      <c r="TBA77" t="s">
        <v>66</v>
      </c>
      <c r="TBB77" t="s">
        <v>66</v>
      </c>
      <c r="TBC77" t="s">
        <v>66</v>
      </c>
      <c r="TBD77" t="s">
        <v>66</v>
      </c>
      <c r="TBE77" t="s">
        <v>66</v>
      </c>
      <c r="TBF77" t="s">
        <v>66</v>
      </c>
      <c r="TBG77" t="s">
        <v>66</v>
      </c>
      <c r="TBH77" t="s">
        <v>66</v>
      </c>
      <c r="TBI77" t="s">
        <v>66</v>
      </c>
      <c r="TBJ77" t="s">
        <v>66</v>
      </c>
      <c r="TBK77" t="s">
        <v>66</v>
      </c>
      <c r="TBL77" t="s">
        <v>66</v>
      </c>
      <c r="TBM77" t="s">
        <v>66</v>
      </c>
      <c r="TBN77" t="s">
        <v>66</v>
      </c>
      <c r="TBO77" t="s">
        <v>66</v>
      </c>
      <c r="TBP77" t="s">
        <v>66</v>
      </c>
      <c r="TBQ77" t="s">
        <v>66</v>
      </c>
      <c r="TBR77" t="s">
        <v>66</v>
      </c>
      <c r="TBS77" t="s">
        <v>66</v>
      </c>
      <c r="TBT77" t="s">
        <v>66</v>
      </c>
      <c r="TBU77" t="s">
        <v>66</v>
      </c>
      <c r="TBV77" t="s">
        <v>66</v>
      </c>
      <c r="TBW77" t="s">
        <v>66</v>
      </c>
      <c r="TBX77" t="s">
        <v>66</v>
      </c>
      <c r="TBY77" t="s">
        <v>66</v>
      </c>
      <c r="TBZ77" t="s">
        <v>66</v>
      </c>
      <c r="TCA77" t="s">
        <v>66</v>
      </c>
      <c r="TCB77" t="s">
        <v>66</v>
      </c>
      <c r="TCC77" t="s">
        <v>66</v>
      </c>
      <c r="TCD77" t="s">
        <v>66</v>
      </c>
      <c r="TCE77" t="s">
        <v>66</v>
      </c>
      <c r="TCF77" t="s">
        <v>66</v>
      </c>
      <c r="TCG77" t="s">
        <v>66</v>
      </c>
      <c r="TCH77" t="s">
        <v>66</v>
      </c>
      <c r="TCI77" t="s">
        <v>66</v>
      </c>
      <c r="TCJ77" t="s">
        <v>66</v>
      </c>
      <c r="TCK77" t="s">
        <v>66</v>
      </c>
      <c r="TCL77" t="s">
        <v>66</v>
      </c>
      <c r="TCM77" t="s">
        <v>66</v>
      </c>
      <c r="TCN77" t="s">
        <v>66</v>
      </c>
      <c r="TCO77" t="s">
        <v>66</v>
      </c>
      <c r="TCP77" t="s">
        <v>66</v>
      </c>
      <c r="TCQ77" t="s">
        <v>66</v>
      </c>
      <c r="TCR77" t="s">
        <v>66</v>
      </c>
      <c r="TCS77" t="s">
        <v>66</v>
      </c>
      <c r="TCT77" t="s">
        <v>66</v>
      </c>
      <c r="TCU77" t="s">
        <v>66</v>
      </c>
      <c r="TCV77" t="s">
        <v>66</v>
      </c>
      <c r="TCW77" t="s">
        <v>66</v>
      </c>
      <c r="TCX77" t="s">
        <v>66</v>
      </c>
      <c r="TCY77" t="s">
        <v>66</v>
      </c>
      <c r="TCZ77" t="s">
        <v>66</v>
      </c>
      <c r="TDA77" t="s">
        <v>66</v>
      </c>
      <c r="TDB77" t="s">
        <v>66</v>
      </c>
      <c r="TDC77" t="s">
        <v>66</v>
      </c>
      <c r="TDD77" t="s">
        <v>66</v>
      </c>
      <c r="TDE77" t="s">
        <v>66</v>
      </c>
      <c r="TDF77" t="s">
        <v>66</v>
      </c>
      <c r="TDG77" t="s">
        <v>66</v>
      </c>
      <c r="TDH77" t="s">
        <v>66</v>
      </c>
      <c r="TDI77" t="s">
        <v>66</v>
      </c>
      <c r="TDJ77" t="s">
        <v>66</v>
      </c>
      <c r="TDK77" t="s">
        <v>66</v>
      </c>
      <c r="TDL77" t="s">
        <v>66</v>
      </c>
      <c r="TDM77" t="s">
        <v>66</v>
      </c>
      <c r="TDN77" t="s">
        <v>66</v>
      </c>
      <c r="TDO77" t="s">
        <v>66</v>
      </c>
      <c r="TDP77" t="s">
        <v>66</v>
      </c>
      <c r="TDQ77" t="s">
        <v>66</v>
      </c>
      <c r="TDR77" t="s">
        <v>66</v>
      </c>
      <c r="TDS77" t="s">
        <v>66</v>
      </c>
      <c r="TDT77" t="s">
        <v>66</v>
      </c>
      <c r="TDU77" t="s">
        <v>66</v>
      </c>
      <c r="TDV77" t="s">
        <v>66</v>
      </c>
      <c r="TDW77" t="s">
        <v>66</v>
      </c>
      <c r="TDX77" t="s">
        <v>66</v>
      </c>
      <c r="TDY77" t="s">
        <v>66</v>
      </c>
      <c r="TDZ77" t="s">
        <v>66</v>
      </c>
      <c r="TEA77" t="s">
        <v>66</v>
      </c>
      <c r="TEB77" t="s">
        <v>66</v>
      </c>
      <c r="TEC77" t="s">
        <v>66</v>
      </c>
      <c r="TED77" t="s">
        <v>66</v>
      </c>
      <c r="TEE77" t="s">
        <v>66</v>
      </c>
      <c r="TEF77" t="s">
        <v>66</v>
      </c>
      <c r="TEG77" t="s">
        <v>66</v>
      </c>
      <c r="TEH77" t="s">
        <v>66</v>
      </c>
      <c r="TEI77" t="s">
        <v>66</v>
      </c>
      <c r="TEJ77" t="s">
        <v>66</v>
      </c>
      <c r="TEK77" t="s">
        <v>66</v>
      </c>
      <c r="TEL77" t="s">
        <v>66</v>
      </c>
      <c r="TEM77" t="s">
        <v>66</v>
      </c>
      <c r="TEN77" t="s">
        <v>66</v>
      </c>
      <c r="TEO77" t="s">
        <v>66</v>
      </c>
      <c r="TEP77" t="s">
        <v>66</v>
      </c>
      <c r="TEQ77" t="s">
        <v>66</v>
      </c>
      <c r="TER77" t="s">
        <v>66</v>
      </c>
      <c r="TES77" t="s">
        <v>66</v>
      </c>
      <c r="TET77" t="s">
        <v>66</v>
      </c>
      <c r="TEU77" t="s">
        <v>66</v>
      </c>
      <c r="TEV77" t="s">
        <v>66</v>
      </c>
      <c r="TEW77" t="s">
        <v>66</v>
      </c>
      <c r="TEX77" t="s">
        <v>66</v>
      </c>
      <c r="TEY77" t="s">
        <v>66</v>
      </c>
      <c r="TEZ77" t="s">
        <v>66</v>
      </c>
      <c r="TFA77" t="s">
        <v>66</v>
      </c>
      <c r="TFB77" t="s">
        <v>66</v>
      </c>
      <c r="TFC77" t="s">
        <v>66</v>
      </c>
      <c r="TFD77" t="s">
        <v>66</v>
      </c>
      <c r="TFE77" t="s">
        <v>66</v>
      </c>
      <c r="TFF77" t="s">
        <v>66</v>
      </c>
      <c r="TFG77" t="s">
        <v>66</v>
      </c>
      <c r="TFH77" t="s">
        <v>66</v>
      </c>
      <c r="TFI77" t="s">
        <v>66</v>
      </c>
      <c r="TFJ77" t="s">
        <v>66</v>
      </c>
      <c r="TFK77" t="s">
        <v>66</v>
      </c>
      <c r="TFL77" t="s">
        <v>66</v>
      </c>
      <c r="TFM77" t="s">
        <v>66</v>
      </c>
      <c r="TFN77" t="s">
        <v>66</v>
      </c>
      <c r="TFO77" t="s">
        <v>66</v>
      </c>
      <c r="TFP77" t="s">
        <v>66</v>
      </c>
      <c r="TFQ77" t="s">
        <v>66</v>
      </c>
      <c r="TFR77" t="s">
        <v>66</v>
      </c>
      <c r="TFS77" t="s">
        <v>66</v>
      </c>
      <c r="TFT77" t="s">
        <v>66</v>
      </c>
      <c r="TFU77" t="s">
        <v>66</v>
      </c>
      <c r="TFV77" t="s">
        <v>66</v>
      </c>
      <c r="TFW77" t="s">
        <v>66</v>
      </c>
      <c r="TFX77" t="s">
        <v>66</v>
      </c>
      <c r="TFY77" t="s">
        <v>66</v>
      </c>
      <c r="TFZ77" t="s">
        <v>66</v>
      </c>
      <c r="TGA77" t="s">
        <v>66</v>
      </c>
      <c r="TGB77" t="s">
        <v>66</v>
      </c>
      <c r="TGC77" t="s">
        <v>66</v>
      </c>
      <c r="TGD77" t="s">
        <v>66</v>
      </c>
      <c r="TGE77" t="s">
        <v>66</v>
      </c>
      <c r="TGF77" t="s">
        <v>66</v>
      </c>
      <c r="TGG77" t="s">
        <v>66</v>
      </c>
      <c r="TGH77" t="s">
        <v>66</v>
      </c>
      <c r="TGI77" t="s">
        <v>66</v>
      </c>
      <c r="TGJ77" t="s">
        <v>66</v>
      </c>
      <c r="TGK77" t="s">
        <v>66</v>
      </c>
      <c r="TGL77" t="s">
        <v>66</v>
      </c>
      <c r="TGM77" t="s">
        <v>66</v>
      </c>
      <c r="TGN77" t="s">
        <v>66</v>
      </c>
      <c r="TGO77" t="s">
        <v>66</v>
      </c>
      <c r="TGP77" t="s">
        <v>66</v>
      </c>
      <c r="TGQ77" t="s">
        <v>66</v>
      </c>
      <c r="TGR77" t="s">
        <v>66</v>
      </c>
      <c r="TGS77" t="s">
        <v>66</v>
      </c>
      <c r="TGT77" t="s">
        <v>66</v>
      </c>
      <c r="TGU77" t="s">
        <v>66</v>
      </c>
      <c r="TGV77" t="s">
        <v>66</v>
      </c>
      <c r="TGW77" t="s">
        <v>66</v>
      </c>
      <c r="TGX77" t="s">
        <v>66</v>
      </c>
      <c r="TGY77" t="s">
        <v>66</v>
      </c>
      <c r="TGZ77" t="s">
        <v>66</v>
      </c>
      <c r="THA77" t="s">
        <v>66</v>
      </c>
      <c r="THB77" t="s">
        <v>66</v>
      </c>
      <c r="THC77" t="s">
        <v>66</v>
      </c>
      <c r="THD77" t="s">
        <v>66</v>
      </c>
      <c r="THE77" t="s">
        <v>66</v>
      </c>
      <c r="THF77" t="s">
        <v>66</v>
      </c>
      <c r="THG77" t="s">
        <v>66</v>
      </c>
      <c r="THH77" t="s">
        <v>66</v>
      </c>
      <c r="THI77" t="s">
        <v>66</v>
      </c>
      <c r="THJ77" t="s">
        <v>66</v>
      </c>
      <c r="THK77" t="s">
        <v>66</v>
      </c>
      <c r="THL77" t="s">
        <v>66</v>
      </c>
      <c r="THM77" t="s">
        <v>66</v>
      </c>
      <c r="THN77" t="s">
        <v>66</v>
      </c>
      <c r="THO77" t="s">
        <v>66</v>
      </c>
      <c r="THP77" t="s">
        <v>66</v>
      </c>
      <c r="THQ77" t="s">
        <v>66</v>
      </c>
      <c r="THR77" t="s">
        <v>66</v>
      </c>
      <c r="THS77" t="s">
        <v>66</v>
      </c>
      <c r="THT77" t="s">
        <v>66</v>
      </c>
      <c r="THU77" t="s">
        <v>66</v>
      </c>
      <c r="THV77" t="s">
        <v>66</v>
      </c>
      <c r="THW77" t="s">
        <v>66</v>
      </c>
      <c r="THX77" t="s">
        <v>66</v>
      </c>
      <c r="THY77" t="s">
        <v>66</v>
      </c>
      <c r="THZ77" t="s">
        <v>66</v>
      </c>
      <c r="TIA77" t="s">
        <v>66</v>
      </c>
      <c r="TIB77" t="s">
        <v>66</v>
      </c>
      <c r="TIC77" t="s">
        <v>66</v>
      </c>
      <c r="TID77" t="s">
        <v>66</v>
      </c>
      <c r="TIE77" t="s">
        <v>66</v>
      </c>
      <c r="TIF77" t="s">
        <v>66</v>
      </c>
      <c r="TIG77" t="s">
        <v>66</v>
      </c>
      <c r="TIH77" t="s">
        <v>66</v>
      </c>
      <c r="TII77" t="s">
        <v>66</v>
      </c>
      <c r="TIJ77" t="s">
        <v>66</v>
      </c>
      <c r="TIK77" t="s">
        <v>66</v>
      </c>
      <c r="TIL77" t="s">
        <v>66</v>
      </c>
      <c r="TIM77" t="s">
        <v>66</v>
      </c>
      <c r="TIN77" t="s">
        <v>66</v>
      </c>
      <c r="TIO77" t="s">
        <v>66</v>
      </c>
      <c r="TIP77" t="s">
        <v>66</v>
      </c>
      <c r="TIQ77" t="s">
        <v>66</v>
      </c>
      <c r="TIR77" t="s">
        <v>66</v>
      </c>
      <c r="TIS77" t="s">
        <v>66</v>
      </c>
      <c r="TIT77" t="s">
        <v>66</v>
      </c>
      <c r="TIU77" t="s">
        <v>66</v>
      </c>
      <c r="TIV77" t="s">
        <v>66</v>
      </c>
      <c r="TIW77" t="s">
        <v>66</v>
      </c>
      <c r="TIX77" t="s">
        <v>66</v>
      </c>
      <c r="TIY77" t="s">
        <v>66</v>
      </c>
      <c r="TIZ77" t="s">
        <v>66</v>
      </c>
      <c r="TJA77" t="s">
        <v>66</v>
      </c>
      <c r="TJB77" t="s">
        <v>66</v>
      </c>
      <c r="TJC77" t="s">
        <v>66</v>
      </c>
      <c r="TJD77" t="s">
        <v>66</v>
      </c>
      <c r="TJE77" t="s">
        <v>66</v>
      </c>
      <c r="TJF77" t="s">
        <v>66</v>
      </c>
      <c r="TJG77" t="s">
        <v>66</v>
      </c>
      <c r="TJH77" t="s">
        <v>66</v>
      </c>
      <c r="TJI77" t="s">
        <v>66</v>
      </c>
      <c r="TJJ77" t="s">
        <v>66</v>
      </c>
      <c r="TJK77" t="s">
        <v>66</v>
      </c>
      <c r="TJL77" t="s">
        <v>66</v>
      </c>
      <c r="TJM77" t="s">
        <v>66</v>
      </c>
      <c r="TJN77" t="s">
        <v>66</v>
      </c>
      <c r="TJO77" t="s">
        <v>66</v>
      </c>
      <c r="TJP77" t="s">
        <v>66</v>
      </c>
      <c r="TJQ77" t="s">
        <v>66</v>
      </c>
      <c r="TJR77" t="s">
        <v>66</v>
      </c>
      <c r="TJS77" t="s">
        <v>66</v>
      </c>
      <c r="TJT77" t="s">
        <v>66</v>
      </c>
      <c r="TJU77" t="s">
        <v>66</v>
      </c>
      <c r="TJV77" t="s">
        <v>66</v>
      </c>
      <c r="TJW77" t="s">
        <v>66</v>
      </c>
      <c r="TJX77" t="s">
        <v>66</v>
      </c>
      <c r="TJY77" t="s">
        <v>66</v>
      </c>
      <c r="TJZ77" t="s">
        <v>66</v>
      </c>
      <c r="TKA77" t="s">
        <v>66</v>
      </c>
      <c r="TKB77" t="s">
        <v>66</v>
      </c>
      <c r="TKC77" t="s">
        <v>66</v>
      </c>
      <c r="TKD77" t="s">
        <v>66</v>
      </c>
      <c r="TKE77" t="s">
        <v>66</v>
      </c>
      <c r="TKF77" t="s">
        <v>66</v>
      </c>
      <c r="TKG77" t="s">
        <v>66</v>
      </c>
      <c r="TKH77" t="s">
        <v>66</v>
      </c>
      <c r="TKI77" t="s">
        <v>66</v>
      </c>
      <c r="TKJ77" t="s">
        <v>66</v>
      </c>
      <c r="TKK77" t="s">
        <v>66</v>
      </c>
      <c r="TKL77" t="s">
        <v>66</v>
      </c>
      <c r="TKM77" t="s">
        <v>66</v>
      </c>
      <c r="TKN77" t="s">
        <v>66</v>
      </c>
      <c r="TKO77" t="s">
        <v>66</v>
      </c>
      <c r="TKP77" t="s">
        <v>66</v>
      </c>
      <c r="TKQ77" t="s">
        <v>66</v>
      </c>
      <c r="TKR77" t="s">
        <v>66</v>
      </c>
      <c r="TKS77" t="s">
        <v>66</v>
      </c>
      <c r="TKT77" t="s">
        <v>66</v>
      </c>
      <c r="TKU77" t="s">
        <v>66</v>
      </c>
      <c r="TKV77" t="s">
        <v>66</v>
      </c>
      <c r="TKW77" t="s">
        <v>66</v>
      </c>
      <c r="TKX77" t="s">
        <v>66</v>
      </c>
      <c r="TKY77" t="s">
        <v>66</v>
      </c>
      <c r="TKZ77" t="s">
        <v>66</v>
      </c>
      <c r="TLA77" t="s">
        <v>66</v>
      </c>
      <c r="TLB77" t="s">
        <v>66</v>
      </c>
      <c r="TLC77" t="s">
        <v>66</v>
      </c>
      <c r="TLD77" t="s">
        <v>66</v>
      </c>
      <c r="TLE77" t="s">
        <v>66</v>
      </c>
      <c r="TLF77" t="s">
        <v>66</v>
      </c>
      <c r="TLG77" t="s">
        <v>66</v>
      </c>
      <c r="TLH77" t="s">
        <v>66</v>
      </c>
      <c r="TLI77" t="s">
        <v>66</v>
      </c>
      <c r="TLJ77" t="s">
        <v>66</v>
      </c>
      <c r="TLK77" t="s">
        <v>66</v>
      </c>
      <c r="TLL77" t="s">
        <v>66</v>
      </c>
      <c r="TLM77" t="s">
        <v>66</v>
      </c>
      <c r="TLN77" t="s">
        <v>66</v>
      </c>
      <c r="TLO77" t="s">
        <v>66</v>
      </c>
      <c r="TLP77" t="s">
        <v>66</v>
      </c>
      <c r="TLQ77" t="s">
        <v>66</v>
      </c>
      <c r="TLR77" t="s">
        <v>66</v>
      </c>
      <c r="TLS77" t="s">
        <v>66</v>
      </c>
      <c r="TLT77" t="s">
        <v>66</v>
      </c>
      <c r="TLU77" t="s">
        <v>66</v>
      </c>
      <c r="TLV77" t="s">
        <v>66</v>
      </c>
      <c r="TLW77" t="s">
        <v>66</v>
      </c>
      <c r="TLX77" t="s">
        <v>66</v>
      </c>
      <c r="TLY77" t="s">
        <v>66</v>
      </c>
      <c r="TLZ77" t="s">
        <v>66</v>
      </c>
      <c r="TMA77" t="s">
        <v>66</v>
      </c>
      <c r="TMB77" t="s">
        <v>66</v>
      </c>
      <c r="TMC77" t="s">
        <v>66</v>
      </c>
      <c r="TMD77" t="s">
        <v>66</v>
      </c>
      <c r="TME77" t="s">
        <v>66</v>
      </c>
      <c r="TMF77" t="s">
        <v>66</v>
      </c>
      <c r="TMG77" t="s">
        <v>66</v>
      </c>
      <c r="TMH77" t="s">
        <v>66</v>
      </c>
      <c r="TMI77" t="s">
        <v>66</v>
      </c>
      <c r="TMJ77" t="s">
        <v>66</v>
      </c>
      <c r="TMK77" t="s">
        <v>66</v>
      </c>
      <c r="TML77" t="s">
        <v>66</v>
      </c>
      <c r="TMM77" t="s">
        <v>66</v>
      </c>
      <c r="TMN77" t="s">
        <v>66</v>
      </c>
      <c r="TMO77" t="s">
        <v>66</v>
      </c>
      <c r="TMP77" t="s">
        <v>66</v>
      </c>
      <c r="TMQ77" t="s">
        <v>66</v>
      </c>
      <c r="TMR77" t="s">
        <v>66</v>
      </c>
      <c r="TMS77" t="s">
        <v>66</v>
      </c>
      <c r="TMT77" t="s">
        <v>66</v>
      </c>
      <c r="TMU77" t="s">
        <v>66</v>
      </c>
      <c r="TMV77" t="s">
        <v>66</v>
      </c>
      <c r="TMW77" t="s">
        <v>66</v>
      </c>
      <c r="TMX77" t="s">
        <v>66</v>
      </c>
      <c r="TMY77" t="s">
        <v>66</v>
      </c>
      <c r="TMZ77" t="s">
        <v>66</v>
      </c>
      <c r="TNA77" t="s">
        <v>66</v>
      </c>
      <c r="TNB77" t="s">
        <v>66</v>
      </c>
      <c r="TNC77" t="s">
        <v>66</v>
      </c>
      <c r="TND77" t="s">
        <v>66</v>
      </c>
      <c r="TNE77" t="s">
        <v>66</v>
      </c>
      <c r="TNF77" t="s">
        <v>66</v>
      </c>
      <c r="TNG77" t="s">
        <v>66</v>
      </c>
      <c r="TNH77" t="s">
        <v>66</v>
      </c>
      <c r="TNI77" t="s">
        <v>66</v>
      </c>
      <c r="TNJ77" t="s">
        <v>66</v>
      </c>
      <c r="TNK77" t="s">
        <v>66</v>
      </c>
      <c r="TNL77" t="s">
        <v>66</v>
      </c>
      <c r="TNM77" t="s">
        <v>66</v>
      </c>
      <c r="TNN77" t="s">
        <v>66</v>
      </c>
      <c r="TNO77" t="s">
        <v>66</v>
      </c>
      <c r="TNP77" t="s">
        <v>66</v>
      </c>
      <c r="TNQ77" t="s">
        <v>66</v>
      </c>
      <c r="TNR77" t="s">
        <v>66</v>
      </c>
      <c r="TNS77" t="s">
        <v>66</v>
      </c>
      <c r="TNT77" t="s">
        <v>66</v>
      </c>
      <c r="TNU77" t="s">
        <v>66</v>
      </c>
      <c r="TNV77" t="s">
        <v>66</v>
      </c>
      <c r="TNW77" t="s">
        <v>66</v>
      </c>
      <c r="TNX77" t="s">
        <v>66</v>
      </c>
      <c r="TNY77" t="s">
        <v>66</v>
      </c>
      <c r="TNZ77" t="s">
        <v>66</v>
      </c>
      <c r="TOA77" t="s">
        <v>66</v>
      </c>
      <c r="TOB77" t="s">
        <v>66</v>
      </c>
      <c r="TOC77" t="s">
        <v>66</v>
      </c>
      <c r="TOD77" t="s">
        <v>66</v>
      </c>
      <c r="TOE77" t="s">
        <v>66</v>
      </c>
      <c r="TOF77" t="s">
        <v>66</v>
      </c>
      <c r="TOG77" t="s">
        <v>66</v>
      </c>
      <c r="TOH77" t="s">
        <v>66</v>
      </c>
      <c r="TOI77" t="s">
        <v>66</v>
      </c>
      <c r="TOJ77" t="s">
        <v>66</v>
      </c>
      <c r="TOK77" t="s">
        <v>66</v>
      </c>
      <c r="TOL77" t="s">
        <v>66</v>
      </c>
      <c r="TOM77" t="s">
        <v>66</v>
      </c>
      <c r="TON77" t="s">
        <v>66</v>
      </c>
      <c r="TOO77" t="s">
        <v>66</v>
      </c>
      <c r="TOP77" t="s">
        <v>66</v>
      </c>
      <c r="TOQ77" t="s">
        <v>66</v>
      </c>
      <c r="TOR77" t="s">
        <v>66</v>
      </c>
      <c r="TOS77" t="s">
        <v>66</v>
      </c>
      <c r="TOT77" t="s">
        <v>66</v>
      </c>
      <c r="TOU77" t="s">
        <v>66</v>
      </c>
      <c r="TOV77" t="s">
        <v>66</v>
      </c>
      <c r="TOW77" t="s">
        <v>66</v>
      </c>
      <c r="TOX77" t="s">
        <v>66</v>
      </c>
      <c r="TOY77" t="s">
        <v>66</v>
      </c>
      <c r="TOZ77" t="s">
        <v>66</v>
      </c>
      <c r="TPA77" t="s">
        <v>66</v>
      </c>
      <c r="TPB77" t="s">
        <v>66</v>
      </c>
      <c r="TPC77" t="s">
        <v>66</v>
      </c>
      <c r="TPD77" t="s">
        <v>66</v>
      </c>
      <c r="TPE77" t="s">
        <v>66</v>
      </c>
      <c r="TPF77" t="s">
        <v>66</v>
      </c>
      <c r="TPG77" t="s">
        <v>66</v>
      </c>
      <c r="TPH77" t="s">
        <v>66</v>
      </c>
      <c r="TPI77" t="s">
        <v>66</v>
      </c>
      <c r="TPJ77" t="s">
        <v>66</v>
      </c>
      <c r="TPK77" t="s">
        <v>66</v>
      </c>
      <c r="TPL77" t="s">
        <v>66</v>
      </c>
      <c r="TPM77" t="s">
        <v>66</v>
      </c>
      <c r="TPN77" t="s">
        <v>66</v>
      </c>
      <c r="TPO77" t="s">
        <v>66</v>
      </c>
      <c r="TPP77" t="s">
        <v>66</v>
      </c>
      <c r="TPQ77" t="s">
        <v>66</v>
      </c>
      <c r="TPR77" t="s">
        <v>66</v>
      </c>
      <c r="TPS77" t="s">
        <v>66</v>
      </c>
      <c r="TPT77" t="s">
        <v>66</v>
      </c>
      <c r="TPU77" t="s">
        <v>66</v>
      </c>
      <c r="TPV77" t="s">
        <v>66</v>
      </c>
      <c r="TPW77" t="s">
        <v>66</v>
      </c>
      <c r="TPX77" t="s">
        <v>66</v>
      </c>
      <c r="TPY77" t="s">
        <v>66</v>
      </c>
      <c r="TPZ77" t="s">
        <v>66</v>
      </c>
      <c r="TQA77" t="s">
        <v>66</v>
      </c>
      <c r="TQB77" t="s">
        <v>66</v>
      </c>
      <c r="TQC77" t="s">
        <v>66</v>
      </c>
      <c r="TQD77" t="s">
        <v>66</v>
      </c>
      <c r="TQE77" t="s">
        <v>66</v>
      </c>
      <c r="TQF77" t="s">
        <v>66</v>
      </c>
      <c r="TQG77" t="s">
        <v>66</v>
      </c>
      <c r="TQH77" t="s">
        <v>66</v>
      </c>
      <c r="TQI77" t="s">
        <v>66</v>
      </c>
      <c r="TQJ77" t="s">
        <v>66</v>
      </c>
      <c r="TQK77" t="s">
        <v>66</v>
      </c>
      <c r="TQL77" t="s">
        <v>66</v>
      </c>
      <c r="TQM77" t="s">
        <v>66</v>
      </c>
      <c r="TQN77" t="s">
        <v>66</v>
      </c>
      <c r="TQO77" t="s">
        <v>66</v>
      </c>
      <c r="TQP77" t="s">
        <v>66</v>
      </c>
      <c r="TQQ77" t="s">
        <v>66</v>
      </c>
      <c r="TQR77" t="s">
        <v>66</v>
      </c>
      <c r="TQS77" t="s">
        <v>66</v>
      </c>
      <c r="TQT77" t="s">
        <v>66</v>
      </c>
      <c r="TQU77" t="s">
        <v>66</v>
      </c>
      <c r="TQV77" t="s">
        <v>66</v>
      </c>
      <c r="TQW77" t="s">
        <v>66</v>
      </c>
      <c r="TQX77" t="s">
        <v>66</v>
      </c>
      <c r="TQY77" t="s">
        <v>66</v>
      </c>
      <c r="TQZ77" t="s">
        <v>66</v>
      </c>
      <c r="TRA77" t="s">
        <v>66</v>
      </c>
      <c r="TRB77" t="s">
        <v>66</v>
      </c>
      <c r="TRC77" t="s">
        <v>66</v>
      </c>
      <c r="TRD77" t="s">
        <v>66</v>
      </c>
      <c r="TRE77" t="s">
        <v>66</v>
      </c>
      <c r="TRF77" t="s">
        <v>66</v>
      </c>
      <c r="TRG77" t="s">
        <v>66</v>
      </c>
      <c r="TRH77" t="s">
        <v>66</v>
      </c>
      <c r="TRI77" t="s">
        <v>66</v>
      </c>
      <c r="TRJ77" t="s">
        <v>66</v>
      </c>
      <c r="TRK77" t="s">
        <v>66</v>
      </c>
      <c r="TRL77" t="s">
        <v>66</v>
      </c>
      <c r="TRM77" t="s">
        <v>66</v>
      </c>
      <c r="TRN77" t="s">
        <v>66</v>
      </c>
      <c r="TRO77" t="s">
        <v>66</v>
      </c>
      <c r="TRP77" t="s">
        <v>66</v>
      </c>
      <c r="TRQ77" t="s">
        <v>66</v>
      </c>
      <c r="TRR77" t="s">
        <v>66</v>
      </c>
      <c r="TRS77" t="s">
        <v>66</v>
      </c>
      <c r="TRT77" t="s">
        <v>66</v>
      </c>
      <c r="TRU77" t="s">
        <v>66</v>
      </c>
      <c r="TRV77" t="s">
        <v>66</v>
      </c>
      <c r="TRW77" t="s">
        <v>66</v>
      </c>
      <c r="TRX77" t="s">
        <v>66</v>
      </c>
      <c r="TRY77" t="s">
        <v>66</v>
      </c>
      <c r="TRZ77" t="s">
        <v>66</v>
      </c>
      <c r="TSA77" t="s">
        <v>66</v>
      </c>
      <c r="TSB77" t="s">
        <v>66</v>
      </c>
      <c r="TSC77" t="s">
        <v>66</v>
      </c>
      <c r="TSD77" t="s">
        <v>66</v>
      </c>
      <c r="TSE77" t="s">
        <v>66</v>
      </c>
      <c r="TSF77" t="s">
        <v>66</v>
      </c>
      <c r="TSG77" t="s">
        <v>66</v>
      </c>
      <c r="TSH77" t="s">
        <v>66</v>
      </c>
      <c r="TSI77" t="s">
        <v>66</v>
      </c>
      <c r="TSJ77" t="s">
        <v>66</v>
      </c>
      <c r="TSK77" t="s">
        <v>66</v>
      </c>
      <c r="TSL77" t="s">
        <v>66</v>
      </c>
      <c r="TSM77" t="s">
        <v>66</v>
      </c>
      <c r="TSN77" t="s">
        <v>66</v>
      </c>
      <c r="TSO77" t="s">
        <v>66</v>
      </c>
      <c r="TSP77" t="s">
        <v>66</v>
      </c>
      <c r="TSQ77" t="s">
        <v>66</v>
      </c>
      <c r="TSR77" t="s">
        <v>66</v>
      </c>
      <c r="TSS77" t="s">
        <v>66</v>
      </c>
      <c r="TST77" t="s">
        <v>66</v>
      </c>
      <c r="TSU77" t="s">
        <v>66</v>
      </c>
      <c r="TSV77" t="s">
        <v>66</v>
      </c>
      <c r="TSW77" t="s">
        <v>66</v>
      </c>
      <c r="TSX77" t="s">
        <v>66</v>
      </c>
      <c r="TSY77" t="s">
        <v>66</v>
      </c>
      <c r="TSZ77" t="s">
        <v>66</v>
      </c>
      <c r="TTA77" t="s">
        <v>66</v>
      </c>
      <c r="TTB77" t="s">
        <v>66</v>
      </c>
      <c r="TTC77" t="s">
        <v>66</v>
      </c>
      <c r="TTD77" t="s">
        <v>66</v>
      </c>
      <c r="TTE77" t="s">
        <v>66</v>
      </c>
      <c r="TTF77" t="s">
        <v>66</v>
      </c>
      <c r="TTG77" t="s">
        <v>66</v>
      </c>
      <c r="TTH77" t="s">
        <v>66</v>
      </c>
      <c r="TTI77" t="s">
        <v>66</v>
      </c>
      <c r="TTJ77" t="s">
        <v>66</v>
      </c>
      <c r="TTK77" t="s">
        <v>66</v>
      </c>
      <c r="TTL77" t="s">
        <v>66</v>
      </c>
      <c r="TTM77" t="s">
        <v>66</v>
      </c>
      <c r="TTN77" t="s">
        <v>66</v>
      </c>
      <c r="TTO77" t="s">
        <v>66</v>
      </c>
      <c r="TTP77" t="s">
        <v>66</v>
      </c>
      <c r="TTQ77" t="s">
        <v>66</v>
      </c>
      <c r="TTR77" t="s">
        <v>66</v>
      </c>
      <c r="TTS77" t="s">
        <v>66</v>
      </c>
      <c r="TTT77" t="s">
        <v>66</v>
      </c>
      <c r="TTU77" t="s">
        <v>66</v>
      </c>
      <c r="TTV77" t="s">
        <v>66</v>
      </c>
      <c r="TTW77" t="s">
        <v>66</v>
      </c>
      <c r="TTX77" t="s">
        <v>66</v>
      </c>
      <c r="TTY77" t="s">
        <v>66</v>
      </c>
      <c r="TTZ77" t="s">
        <v>66</v>
      </c>
      <c r="TUA77" t="s">
        <v>66</v>
      </c>
      <c r="TUB77" t="s">
        <v>66</v>
      </c>
      <c r="TUC77" t="s">
        <v>66</v>
      </c>
      <c r="TUD77" t="s">
        <v>66</v>
      </c>
      <c r="TUE77" t="s">
        <v>66</v>
      </c>
      <c r="TUF77" t="s">
        <v>66</v>
      </c>
      <c r="TUG77" t="s">
        <v>66</v>
      </c>
      <c r="TUH77" t="s">
        <v>66</v>
      </c>
      <c r="TUI77" t="s">
        <v>66</v>
      </c>
      <c r="TUJ77" t="s">
        <v>66</v>
      </c>
      <c r="TUK77" t="s">
        <v>66</v>
      </c>
      <c r="TUL77" t="s">
        <v>66</v>
      </c>
      <c r="TUM77" t="s">
        <v>66</v>
      </c>
      <c r="TUN77" t="s">
        <v>66</v>
      </c>
      <c r="TUO77" t="s">
        <v>66</v>
      </c>
      <c r="TUP77" t="s">
        <v>66</v>
      </c>
      <c r="TUQ77" t="s">
        <v>66</v>
      </c>
      <c r="TUR77" t="s">
        <v>66</v>
      </c>
      <c r="TUS77" t="s">
        <v>66</v>
      </c>
      <c r="TUT77" t="s">
        <v>66</v>
      </c>
      <c r="TUU77" t="s">
        <v>66</v>
      </c>
      <c r="TUV77" t="s">
        <v>66</v>
      </c>
      <c r="TUW77" t="s">
        <v>66</v>
      </c>
      <c r="TUX77" t="s">
        <v>66</v>
      </c>
      <c r="TUY77" t="s">
        <v>66</v>
      </c>
      <c r="TUZ77" t="s">
        <v>66</v>
      </c>
      <c r="TVA77" t="s">
        <v>66</v>
      </c>
      <c r="TVB77" t="s">
        <v>66</v>
      </c>
      <c r="TVC77" t="s">
        <v>66</v>
      </c>
      <c r="TVD77" t="s">
        <v>66</v>
      </c>
      <c r="TVE77" t="s">
        <v>66</v>
      </c>
      <c r="TVF77" t="s">
        <v>66</v>
      </c>
      <c r="TVG77" t="s">
        <v>66</v>
      </c>
      <c r="TVH77" t="s">
        <v>66</v>
      </c>
      <c r="TVI77" t="s">
        <v>66</v>
      </c>
      <c r="TVJ77" t="s">
        <v>66</v>
      </c>
      <c r="TVK77" t="s">
        <v>66</v>
      </c>
      <c r="TVL77" t="s">
        <v>66</v>
      </c>
      <c r="TVM77" t="s">
        <v>66</v>
      </c>
      <c r="TVN77" t="s">
        <v>66</v>
      </c>
      <c r="TVO77" t="s">
        <v>66</v>
      </c>
      <c r="TVP77" t="s">
        <v>66</v>
      </c>
      <c r="TVQ77" t="s">
        <v>66</v>
      </c>
      <c r="TVR77" t="s">
        <v>66</v>
      </c>
      <c r="TVS77" t="s">
        <v>66</v>
      </c>
      <c r="TVT77" t="s">
        <v>66</v>
      </c>
      <c r="TVU77" t="s">
        <v>66</v>
      </c>
      <c r="TVV77" t="s">
        <v>66</v>
      </c>
      <c r="TVW77" t="s">
        <v>66</v>
      </c>
      <c r="TVX77" t="s">
        <v>66</v>
      </c>
      <c r="TVY77" t="s">
        <v>66</v>
      </c>
      <c r="TVZ77" t="s">
        <v>66</v>
      </c>
      <c r="TWA77" t="s">
        <v>66</v>
      </c>
      <c r="TWB77" t="s">
        <v>66</v>
      </c>
      <c r="TWC77" t="s">
        <v>66</v>
      </c>
      <c r="TWD77" t="s">
        <v>66</v>
      </c>
      <c r="TWE77" t="s">
        <v>66</v>
      </c>
      <c r="TWF77" t="s">
        <v>66</v>
      </c>
      <c r="TWG77" t="s">
        <v>66</v>
      </c>
      <c r="TWH77" t="s">
        <v>66</v>
      </c>
      <c r="TWI77" t="s">
        <v>66</v>
      </c>
      <c r="TWJ77" t="s">
        <v>66</v>
      </c>
      <c r="TWK77" t="s">
        <v>66</v>
      </c>
      <c r="TWL77" t="s">
        <v>66</v>
      </c>
      <c r="TWM77" t="s">
        <v>66</v>
      </c>
      <c r="TWN77" t="s">
        <v>66</v>
      </c>
      <c r="TWO77" t="s">
        <v>66</v>
      </c>
      <c r="TWP77" t="s">
        <v>66</v>
      </c>
      <c r="TWQ77" t="s">
        <v>66</v>
      </c>
      <c r="TWR77" t="s">
        <v>66</v>
      </c>
      <c r="TWS77" t="s">
        <v>66</v>
      </c>
      <c r="TWT77" t="s">
        <v>66</v>
      </c>
      <c r="TWU77" t="s">
        <v>66</v>
      </c>
      <c r="TWV77" t="s">
        <v>66</v>
      </c>
      <c r="TWW77" t="s">
        <v>66</v>
      </c>
      <c r="TWX77" t="s">
        <v>66</v>
      </c>
      <c r="TWY77" t="s">
        <v>66</v>
      </c>
      <c r="TWZ77" t="s">
        <v>66</v>
      </c>
      <c r="TXA77" t="s">
        <v>66</v>
      </c>
      <c r="TXB77" t="s">
        <v>66</v>
      </c>
      <c r="TXC77" t="s">
        <v>66</v>
      </c>
      <c r="TXD77" t="s">
        <v>66</v>
      </c>
      <c r="TXE77" t="s">
        <v>66</v>
      </c>
      <c r="TXF77" t="s">
        <v>66</v>
      </c>
      <c r="TXG77" t="s">
        <v>66</v>
      </c>
      <c r="TXH77" t="s">
        <v>66</v>
      </c>
      <c r="TXI77" t="s">
        <v>66</v>
      </c>
      <c r="TXJ77" t="s">
        <v>66</v>
      </c>
      <c r="TXK77" t="s">
        <v>66</v>
      </c>
      <c r="TXL77" t="s">
        <v>66</v>
      </c>
      <c r="TXM77" t="s">
        <v>66</v>
      </c>
      <c r="TXN77" t="s">
        <v>66</v>
      </c>
      <c r="TXO77" t="s">
        <v>66</v>
      </c>
      <c r="TXP77" t="s">
        <v>66</v>
      </c>
      <c r="TXQ77" t="s">
        <v>66</v>
      </c>
      <c r="TXR77" t="s">
        <v>66</v>
      </c>
      <c r="TXS77" t="s">
        <v>66</v>
      </c>
      <c r="TXT77" t="s">
        <v>66</v>
      </c>
      <c r="TXU77" t="s">
        <v>66</v>
      </c>
      <c r="TXV77" t="s">
        <v>66</v>
      </c>
      <c r="TXW77" t="s">
        <v>66</v>
      </c>
      <c r="TXX77" t="s">
        <v>66</v>
      </c>
      <c r="TXY77" t="s">
        <v>66</v>
      </c>
      <c r="TXZ77" t="s">
        <v>66</v>
      </c>
      <c r="TYA77" t="s">
        <v>66</v>
      </c>
      <c r="TYB77" t="s">
        <v>66</v>
      </c>
      <c r="TYC77" t="s">
        <v>66</v>
      </c>
      <c r="TYD77" t="s">
        <v>66</v>
      </c>
      <c r="TYE77" t="s">
        <v>66</v>
      </c>
      <c r="TYF77" t="s">
        <v>66</v>
      </c>
      <c r="TYG77" t="s">
        <v>66</v>
      </c>
      <c r="TYH77" t="s">
        <v>66</v>
      </c>
      <c r="TYI77" t="s">
        <v>66</v>
      </c>
      <c r="TYJ77" t="s">
        <v>66</v>
      </c>
      <c r="TYK77" t="s">
        <v>66</v>
      </c>
      <c r="TYL77" t="s">
        <v>66</v>
      </c>
      <c r="TYM77" t="s">
        <v>66</v>
      </c>
      <c r="TYN77" t="s">
        <v>66</v>
      </c>
      <c r="TYO77" t="s">
        <v>66</v>
      </c>
      <c r="TYP77" t="s">
        <v>66</v>
      </c>
      <c r="TYQ77" t="s">
        <v>66</v>
      </c>
      <c r="TYR77" t="s">
        <v>66</v>
      </c>
      <c r="TYS77" t="s">
        <v>66</v>
      </c>
      <c r="TYT77" t="s">
        <v>66</v>
      </c>
      <c r="TYU77" t="s">
        <v>66</v>
      </c>
      <c r="TYV77" t="s">
        <v>66</v>
      </c>
      <c r="TYW77" t="s">
        <v>66</v>
      </c>
      <c r="TYX77" t="s">
        <v>66</v>
      </c>
      <c r="TYY77" t="s">
        <v>66</v>
      </c>
      <c r="TYZ77" t="s">
        <v>66</v>
      </c>
      <c r="TZA77" t="s">
        <v>66</v>
      </c>
      <c r="TZB77" t="s">
        <v>66</v>
      </c>
      <c r="TZC77" t="s">
        <v>66</v>
      </c>
      <c r="TZD77" t="s">
        <v>66</v>
      </c>
      <c r="TZE77" t="s">
        <v>66</v>
      </c>
      <c r="TZF77" t="s">
        <v>66</v>
      </c>
      <c r="TZG77" t="s">
        <v>66</v>
      </c>
      <c r="TZH77" t="s">
        <v>66</v>
      </c>
      <c r="TZI77" t="s">
        <v>66</v>
      </c>
      <c r="TZJ77" t="s">
        <v>66</v>
      </c>
      <c r="TZK77" t="s">
        <v>66</v>
      </c>
      <c r="TZL77" t="s">
        <v>66</v>
      </c>
      <c r="TZM77" t="s">
        <v>66</v>
      </c>
      <c r="TZN77" t="s">
        <v>66</v>
      </c>
      <c r="TZO77" t="s">
        <v>66</v>
      </c>
      <c r="TZP77" t="s">
        <v>66</v>
      </c>
      <c r="TZQ77" t="s">
        <v>66</v>
      </c>
      <c r="TZR77" t="s">
        <v>66</v>
      </c>
      <c r="TZS77" t="s">
        <v>66</v>
      </c>
      <c r="TZT77" t="s">
        <v>66</v>
      </c>
      <c r="TZU77" t="s">
        <v>66</v>
      </c>
      <c r="TZV77" t="s">
        <v>66</v>
      </c>
      <c r="TZW77" t="s">
        <v>66</v>
      </c>
      <c r="TZX77" t="s">
        <v>66</v>
      </c>
      <c r="TZY77" t="s">
        <v>66</v>
      </c>
      <c r="TZZ77" t="s">
        <v>66</v>
      </c>
      <c r="UAA77" t="s">
        <v>66</v>
      </c>
      <c r="UAB77" t="s">
        <v>66</v>
      </c>
      <c r="UAC77" t="s">
        <v>66</v>
      </c>
      <c r="UAD77" t="s">
        <v>66</v>
      </c>
      <c r="UAE77" t="s">
        <v>66</v>
      </c>
      <c r="UAF77" t="s">
        <v>66</v>
      </c>
      <c r="UAG77" t="s">
        <v>66</v>
      </c>
      <c r="UAH77" t="s">
        <v>66</v>
      </c>
      <c r="UAI77" t="s">
        <v>66</v>
      </c>
      <c r="UAJ77" t="s">
        <v>66</v>
      </c>
      <c r="UAK77" t="s">
        <v>66</v>
      </c>
      <c r="UAL77" t="s">
        <v>66</v>
      </c>
      <c r="UAM77" t="s">
        <v>66</v>
      </c>
      <c r="UAN77" t="s">
        <v>66</v>
      </c>
      <c r="UAO77" t="s">
        <v>66</v>
      </c>
      <c r="UAP77" t="s">
        <v>66</v>
      </c>
      <c r="UAQ77" t="s">
        <v>66</v>
      </c>
      <c r="UAR77" t="s">
        <v>66</v>
      </c>
      <c r="UAS77" t="s">
        <v>66</v>
      </c>
      <c r="UAT77" t="s">
        <v>66</v>
      </c>
      <c r="UAU77" t="s">
        <v>66</v>
      </c>
      <c r="UAV77" t="s">
        <v>66</v>
      </c>
      <c r="UAW77" t="s">
        <v>66</v>
      </c>
      <c r="UAX77" t="s">
        <v>66</v>
      </c>
      <c r="UAY77" t="s">
        <v>66</v>
      </c>
      <c r="UAZ77" t="s">
        <v>66</v>
      </c>
      <c r="UBA77" t="s">
        <v>66</v>
      </c>
      <c r="UBB77" t="s">
        <v>66</v>
      </c>
      <c r="UBC77" t="s">
        <v>66</v>
      </c>
      <c r="UBD77" t="s">
        <v>66</v>
      </c>
      <c r="UBE77" t="s">
        <v>66</v>
      </c>
      <c r="UBF77" t="s">
        <v>66</v>
      </c>
      <c r="UBG77" t="s">
        <v>66</v>
      </c>
      <c r="UBH77" t="s">
        <v>66</v>
      </c>
      <c r="UBI77" t="s">
        <v>66</v>
      </c>
      <c r="UBJ77" t="s">
        <v>66</v>
      </c>
      <c r="UBK77" t="s">
        <v>66</v>
      </c>
      <c r="UBL77" t="s">
        <v>66</v>
      </c>
      <c r="UBM77" t="s">
        <v>66</v>
      </c>
      <c r="UBN77" t="s">
        <v>66</v>
      </c>
      <c r="UBO77" t="s">
        <v>66</v>
      </c>
      <c r="UBP77" t="s">
        <v>66</v>
      </c>
      <c r="UBQ77" t="s">
        <v>66</v>
      </c>
      <c r="UBR77" t="s">
        <v>66</v>
      </c>
      <c r="UBS77" t="s">
        <v>66</v>
      </c>
      <c r="UBT77" t="s">
        <v>66</v>
      </c>
      <c r="UBU77" t="s">
        <v>66</v>
      </c>
      <c r="UBV77" t="s">
        <v>66</v>
      </c>
      <c r="UBW77" t="s">
        <v>66</v>
      </c>
      <c r="UBX77" t="s">
        <v>66</v>
      </c>
      <c r="UBY77" t="s">
        <v>66</v>
      </c>
      <c r="UBZ77" t="s">
        <v>66</v>
      </c>
      <c r="UCA77" t="s">
        <v>66</v>
      </c>
      <c r="UCB77" t="s">
        <v>66</v>
      </c>
      <c r="UCC77" t="s">
        <v>66</v>
      </c>
      <c r="UCD77" t="s">
        <v>66</v>
      </c>
      <c r="UCE77" t="s">
        <v>66</v>
      </c>
      <c r="UCF77" t="s">
        <v>66</v>
      </c>
      <c r="UCG77" t="s">
        <v>66</v>
      </c>
      <c r="UCH77" t="s">
        <v>66</v>
      </c>
      <c r="UCI77" t="s">
        <v>66</v>
      </c>
      <c r="UCJ77" t="s">
        <v>66</v>
      </c>
      <c r="UCK77" t="s">
        <v>66</v>
      </c>
      <c r="UCL77" t="s">
        <v>66</v>
      </c>
      <c r="UCM77" t="s">
        <v>66</v>
      </c>
      <c r="UCN77" t="s">
        <v>66</v>
      </c>
      <c r="UCO77" t="s">
        <v>66</v>
      </c>
      <c r="UCP77" t="s">
        <v>66</v>
      </c>
      <c r="UCQ77" t="s">
        <v>66</v>
      </c>
      <c r="UCR77" t="s">
        <v>66</v>
      </c>
      <c r="UCS77" t="s">
        <v>66</v>
      </c>
      <c r="UCT77" t="s">
        <v>66</v>
      </c>
      <c r="UCU77" t="s">
        <v>66</v>
      </c>
      <c r="UCV77" t="s">
        <v>66</v>
      </c>
      <c r="UCW77" t="s">
        <v>66</v>
      </c>
      <c r="UCX77" t="s">
        <v>66</v>
      </c>
      <c r="UCY77" t="s">
        <v>66</v>
      </c>
      <c r="UCZ77" t="s">
        <v>66</v>
      </c>
      <c r="UDA77" t="s">
        <v>66</v>
      </c>
      <c r="UDB77" t="s">
        <v>66</v>
      </c>
      <c r="UDC77" t="s">
        <v>66</v>
      </c>
      <c r="UDD77" t="s">
        <v>66</v>
      </c>
      <c r="UDE77" t="s">
        <v>66</v>
      </c>
      <c r="UDF77" t="s">
        <v>66</v>
      </c>
      <c r="UDG77" t="s">
        <v>66</v>
      </c>
      <c r="UDH77" t="s">
        <v>66</v>
      </c>
      <c r="UDI77" t="s">
        <v>66</v>
      </c>
      <c r="UDJ77" t="s">
        <v>66</v>
      </c>
      <c r="UDK77" t="s">
        <v>66</v>
      </c>
      <c r="UDL77" t="s">
        <v>66</v>
      </c>
      <c r="UDM77" t="s">
        <v>66</v>
      </c>
      <c r="UDN77" t="s">
        <v>66</v>
      </c>
      <c r="UDO77" t="s">
        <v>66</v>
      </c>
      <c r="UDP77" t="s">
        <v>66</v>
      </c>
      <c r="UDQ77" t="s">
        <v>66</v>
      </c>
      <c r="UDR77" t="s">
        <v>66</v>
      </c>
      <c r="UDS77" t="s">
        <v>66</v>
      </c>
      <c r="UDT77" t="s">
        <v>66</v>
      </c>
      <c r="UDU77" t="s">
        <v>66</v>
      </c>
      <c r="UDV77" t="s">
        <v>66</v>
      </c>
      <c r="UDW77" t="s">
        <v>66</v>
      </c>
      <c r="UDX77" t="s">
        <v>66</v>
      </c>
      <c r="UDY77" t="s">
        <v>66</v>
      </c>
      <c r="UDZ77" t="s">
        <v>66</v>
      </c>
      <c r="UEA77" t="s">
        <v>66</v>
      </c>
      <c r="UEB77" t="s">
        <v>66</v>
      </c>
      <c r="UEC77" t="s">
        <v>66</v>
      </c>
      <c r="UED77" t="s">
        <v>66</v>
      </c>
      <c r="UEE77" t="s">
        <v>66</v>
      </c>
      <c r="UEF77" t="s">
        <v>66</v>
      </c>
      <c r="UEG77" t="s">
        <v>66</v>
      </c>
      <c r="UEH77" t="s">
        <v>66</v>
      </c>
      <c r="UEI77" t="s">
        <v>66</v>
      </c>
      <c r="UEJ77" t="s">
        <v>66</v>
      </c>
      <c r="UEK77" t="s">
        <v>66</v>
      </c>
      <c r="UEL77" t="s">
        <v>66</v>
      </c>
      <c r="UEM77" t="s">
        <v>66</v>
      </c>
      <c r="UEN77" t="s">
        <v>66</v>
      </c>
      <c r="UEO77" t="s">
        <v>66</v>
      </c>
      <c r="UEP77" t="s">
        <v>66</v>
      </c>
      <c r="UEQ77" t="s">
        <v>66</v>
      </c>
      <c r="UER77" t="s">
        <v>66</v>
      </c>
      <c r="UES77" t="s">
        <v>66</v>
      </c>
      <c r="UET77" t="s">
        <v>66</v>
      </c>
      <c r="UEU77" t="s">
        <v>66</v>
      </c>
      <c r="UEV77" t="s">
        <v>66</v>
      </c>
      <c r="UEW77" t="s">
        <v>66</v>
      </c>
      <c r="UEX77" t="s">
        <v>66</v>
      </c>
      <c r="UEY77" t="s">
        <v>66</v>
      </c>
      <c r="UEZ77" t="s">
        <v>66</v>
      </c>
      <c r="UFA77" t="s">
        <v>66</v>
      </c>
      <c r="UFB77" t="s">
        <v>66</v>
      </c>
      <c r="UFC77" t="s">
        <v>66</v>
      </c>
      <c r="UFD77" t="s">
        <v>66</v>
      </c>
      <c r="UFE77" t="s">
        <v>66</v>
      </c>
      <c r="UFF77" t="s">
        <v>66</v>
      </c>
      <c r="UFG77" t="s">
        <v>66</v>
      </c>
      <c r="UFH77" t="s">
        <v>66</v>
      </c>
      <c r="UFI77" t="s">
        <v>66</v>
      </c>
      <c r="UFJ77" t="s">
        <v>66</v>
      </c>
      <c r="UFK77" t="s">
        <v>66</v>
      </c>
      <c r="UFL77" t="s">
        <v>66</v>
      </c>
      <c r="UFM77" t="s">
        <v>66</v>
      </c>
      <c r="UFN77" t="s">
        <v>66</v>
      </c>
      <c r="UFO77" t="s">
        <v>66</v>
      </c>
      <c r="UFP77" t="s">
        <v>66</v>
      </c>
      <c r="UFQ77" t="s">
        <v>66</v>
      </c>
      <c r="UFR77" t="s">
        <v>66</v>
      </c>
      <c r="UFS77" t="s">
        <v>66</v>
      </c>
      <c r="UFT77" t="s">
        <v>66</v>
      </c>
      <c r="UFU77" t="s">
        <v>66</v>
      </c>
      <c r="UFV77" t="s">
        <v>66</v>
      </c>
      <c r="UFW77" t="s">
        <v>66</v>
      </c>
      <c r="UFX77" t="s">
        <v>66</v>
      </c>
      <c r="UFY77" t="s">
        <v>66</v>
      </c>
      <c r="UFZ77" t="s">
        <v>66</v>
      </c>
      <c r="UGA77" t="s">
        <v>66</v>
      </c>
      <c r="UGB77" t="s">
        <v>66</v>
      </c>
      <c r="UGC77" t="s">
        <v>66</v>
      </c>
      <c r="UGD77" t="s">
        <v>66</v>
      </c>
      <c r="UGE77" t="s">
        <v>66</v>
      </c>
      <c r="UGF77" t="s">
        <v>66</v>
      </c>
      <c r="UGG77" t="s">
        <v>66</v>
      </c>
      <c r="UGH77" t="s">
        <v>66</v>
      </c>
      <c r="UGI77" t="s">
        <v>66</v>
      </c>
      <c r="UGJ77" t="s">
        <v>66</v>
      </c>
      <c r="UGK77" t="s">
        <v>66</v>
      </c>
      <c r="UGL77" t="s">
        <v>66</v>
      </c>
      <c r="UGM77" t="s">
        <v>66</v>
      </c>
      <c r="UGN77" t="s">
        <v>66</v>
      </c>
      <c r="UGO77" t="s">
        <v>66</v>
      </c>
      <c r="UGP77" t="s">
        <v>66</v>
      </c>
      <c r="UGQ77" t="s">
        <v>66</v>
      </c>
      <c r="UGR77" t="s">
        <v>66</v>
      </c>
      <c r="UGS77" t="s">
        <v>66</v>
      </c>
      <c r="UGT77" t="s">
        <v>66</v>
      </c>
      <c r="UGU77" t="s">
        <v>66</v>
      </c>
      <c r="UGV77" t="s">
        <v>66</v>
      </c>
      <c r="UGW77" t="s">
        <v>66</v>
      </c>
      <c r="UGX77" t="s">
        <v>66</v>
      </c>
      <c r="UGY77" t="s">
        <v>66</v>
      </c>
      <c r="UGZ77" t="s">
        <v>66</v>
      </c>
      <c r="UHA77" t="s">
        <v>66</v>
      </c>
      <c r="UHB77" t="s">
        <v>66</v>
      </c>
      <c r="UHC77" t="s">
        <v>66</v>
      </c>
      <c r="UHD77" t="s">
        <v>66</v>
      </c>
      <c r="UHE77" t="s">
        <v>66</v>
      </c>
      <c r="UHF77" t="s">
        <v>66</v>
      </c>
      <c r="UHG77" t="s">
        <v>66</v>
      </c>
      <c r="UHH77" t="s">
        <v>66</v>
      </c>
      <c r="UHI77" t="s">
        <v>66</v>
      </c>
      <c r="UHJ77" t="s">
        <v>66</v>
      </c>
      <c r="UHK77" t="s">
        <v>66</v>
      </c>
      <c r="UHL77" t="s">
        <v>66</v>
      </c>
      <c r="UHM77" t="s">
        <v>66</v>
      </c>
      <c r="UHN77" t="s">
        <v>66</v>
      </c>
      <c r="UHO77" t="s">
        <v>66</v>
      </c>
      <c r="UHP77" t="s">
        <v>66</v>
      </c>
      <c r="UHQ77" t="s">
        <v>66</v>
      </c>
      <c r="UHR77" t="s">
        <v>66</v>
      </c>
      <c r="UHS77" t="s">
        <v>66</v>
      </c>
      <c r="UHT77" t="s">
        <v>66</v>
      </c>
      <c r="UHU77" t="s">
        <v>66</v>
      </c>
      <c r="UHV77" t="s">
        <v>66</v>
      </c>
      <c r="UHW77" t="s">
        <v>66</v>
      </c>
      <c r="UHX77" t="s">
        <v>66</v>
      </c>
      <c r="UHY77" t="s">
        <v>66</v>
      </c>
      <c r="UHZ77" t="s">
        <v>66</v>
      </c>
      <c r="UIA77" t="s">
        <v>66</v>
      </c>
      <c r="UIB77" t="s">
        <v>66</v>
      </c>
      <c r="UIC77" t="s">
        <v>66</v>
      </c>
      <c r="UID77" t="s">
        <v>66</v>
      </c>
      <c r="UIE77" t="s">
        <v>66</v>
      </c>
      <c r="UIF77" t="s">
        <v>66</v>
      </c>
      <c r="UIG77" t="s">
        <v>66</v>
      </c>
      <c r="UIH77" t="s">
        <v>66</v>
      </c>
      <c r="UII77" t="s">
        <v>66</v>
      </c>
      <c r="UIJ77" t="s">
        <v>66</v>
      </c>
      <c r="UIK77" t="s">
        <v>66</v>
      </c>
      <c r="UIL77" t="s">
        <v>66</v>
      </c>
      <c r="UIM77" t="s">
        <v>66</v>
      </c>
      <c r="UIN77" t="s">
        <v>66</v>
      </c>
      <c r="UIO77" t="s">
        <v>66</v>
      </c>
      <c r="UIP77" t="s">
        <v>66</v>
      </c>
      <c r="UIQ77" t="s">
        <v>66</v>
      </c>
      <c r="UIR77" t="s">
        <v>66</v>
      </c>
      <c r="UIS77" t="s">
        <v>66</v>
      </c>
      <c r="UIT77" t="s">
        <v>66</v>
      </c>
      <c r="UIU77" t="s">
        <v>66</v>
      </c>
      <c r="UIV77" t="s">
        <v>66</v>
      </c>
      <c r="UIW77" t="s">
        <v>66</v>
      </c>
      <c r="UIX77" t="s">
        <v>66</v>
      </c>
      <c r="UIY77" t="s">
        <v>66</v>
      </c>
      <c r="UIZ77" t="s">
        <v>66</v>
      </c>
      <c r="UJA77" t="s">
        <v>66</v>
      </c>
      <c r="UJB77" t="s">
        <v>66</v>
      </c>
      <c r="UJC77" t="s">
        <v>66</v>
      </c>
      <c r="UJD77" t="s">
        <v>66</v>
      </c>
      <c r="UJE77" t="s">
        <v>66</v>
      </c>
      <c r="UJF77" t="s">
        <v>66</v>
      </c>
      <c r="UJG77" t="s">
        <v>66</v>
      </c>
      <c r="UJH77" t="s">
        <v>66</v>
      </c>
      <c r="UJI77" t="s">
        <v>66</v>
      </c>
      <c r="UJJ77" t="s">
        <v>66</v>
      </c>
      <c r="UJK77" t="s">
        <v>66</v>
      </c>
      <c r="UJL77" t="s">
        <v>66</v>
      </c>
      <c r="UJM77" t="s">
        <v>66</v>
      </c>
      <c r="UJN77" t="s">
        <v>66</v>
      </c>
      <c r="UJO77" t="s">
        <v>66</v>
      </c>
      <c r="UJP77" t="s">
        <v>66</v>
      </c>
      <c r="UJQ77" t="s">
        <v>66</v>
      </c>
      <c r="UJR77" t="s">
        <v>66</v>
      </c>
      <c r="UJS77" t="s">
        <v>66</v>
      </c>
      <c r="UJT77" t="s">
        <v>66</v>
      </c>
      <c r="UJU77" t="s">
        <v>66</v>
      </c>
      <c r="UJV77" t="s">
        <v>66</v>
      </c>
      <c r="UJW77" t="s">
        <v>66</v>
      </c>
      <c r="UJX77" t="s">
        <v>66</v>
      </c>
      <c r="UJY77" t="s">
        <v>66</v>
      </c>
      <c r="UJZ77" t="s">
        <v>66</v>
      </c>
      <c r="UKA77" t="s">
        <v>66</v>
      </c>
      <c r="UKB77" t="s">
        <v>66</v>
      </c>
      <c r="UKC77" t="s">
        <v>66</v>
      </c>
      <c r="UKD77" t="s">
        <v>66</v>
      </c>
      <c r="UKE77" t="s">
        <v>66</v>
      </c>
      <c r="UKF77" t="s">
        <v>66</v>
      </c>
      <c r="UKG77" t="s">
        <v>66</v>
      </c>
      <c r="UKH77" t="s">
        <v>66</v>
      </c>
      <c r="UKI77" t="s">
        <v>66</v>
      </c>
      <c r="UKJ77" t="s">
        <v>66</v>
      </c>
      <c r="UKK77" t="s">
        <v>66</v>
      </c>
      <c r="UKL77" t="s">
        <v>66</v>
      </c>
      <c r="UKM77" t="s">
        <v>66</v>
      </c>
      <c r="UKN77" t="s">
        <v>66</v>
      </c>
      <c r="UKO77" t="s">
        <v>66</v>
      </c>
      <c r="UKP77" t="s">
        <v>66</v>
      </c>
      <c r="UKQ77" t="s">
        <v>66</v>
      </c>
      <c r="UKR77" t="s">
        <v>66</v>
      </c>
      <c r="UKS77" t="s">
        <v>66</v>
      </c>
      <c r="UKT77" t="s">
        <v>66</v>
      </c>
      <c r="UKU77" t="s">
        <v>66</v>
      </c>
      <c r="UKV77" t="s">
        <v>66</v>
      </c>
      <c r="UKW77" t="s">
        <v>66</v>
      </c>
      <c r="UKX77" t="s">
        <v>66</v>
      </c>
      <c r="UKY77" t="s">
        <v>66</v>
      </c>
      <c r="UKZ77" t="s">
        <v>66</v>
      </c>
      <c r="ULA77" t="s">
        <v>66</v>
      </c>
      <c r="ULB77" t="s">
        <v>66</v>
      </c>
      <c r="ULC77" t="s">
        <v>66</v>
      </c>
      <c r="ULD77" t="s">
        <v>66</v>
      </c>
      <c r="ULE77" t="s">
        <v>66</v>
      </c>
      <c r="ULF77" t="s">
        <v>66</v>
      </c>
      <c r="ULG77" t="s">
        <v>66</v>
      </c>
      <c r="ULH77" t="s">
        <v>66</v>
      </c>
      <c r="ULI77" t="s">
        <v>66</v>
      </c>
      <c r="ULJ77" t="s">
        <v>66</v>
      </c>
      <c r="ULK77" t="s">
        <v>66</v>
      </c>
      <c r="ULL77" t="s">
        <v>66</v>
      </c>
      <c r="ULM77" t="s">
        <v>66</v>
      </c>
      <c r="ULN77" t="s">
        <v>66</v>
      </c>
      <c r="ULO77" t="s">
        <v>66</v>
      </c>
      <c r="ULP77" t="s">
        <v>66</v>
      </c>
      <c r="ULQ77" t="s">
        <v>66</v>
      </c>
      <c r="ULR77" t="s">
        <v>66</v>
      </c>
      <c r="ULS77" t="s">
        <v>66</v>
      </c>
      <c r="ULT77" t="s">
        <v>66</v>
      </c>
      <c r="ULU77" t="s">
        <v>66</v>
      </c>
      <c r="ULV77" t="s">
        <v>66</v>
      </c>
      <c r="ULW77" t="s">
        <v>66</v>
      </c>
      <c r="ULX77" t="s">
        <v>66</v>
      </c>
      <c r="ULY77" t="s">
        <v>66</v>
      </c>
      <c r="ULZ77" t="s">
        <v>66</v>
      </c>
      <c r="UMA77" t="s">
        <v>66</v>
      </c>
      <c r="UMB77" t="s">
        <v>66</v>
      </c>
      <c r="UMC77" t="s">
        <v>66</v>
      </c>
      <c r="UMD77" t="s">
        <v>66</v>
      </c>
      <c r="UME77" t="s">
        <v>66</v>
      </c>
      <c r="UMF77" t="s">
        <v>66</v>
      </c>
      <c r="UMG77" t="s">
        <v>66</v>
      </c>
      <c r="UMH77" t="s">
        <v>66</v>
      </c>
      <c r="UMI77" t="s">
        <v>66</v>
      </c>
      <c r="UMJ77" t="s">
        <v>66</v>
      </c>
      <c r="UMK77" t="s">
        <v>66</v>
      </c>
      <c r="UML77" t="s">
        <v>66</v>
      </c>
      <c r="UMM77" t="s">
        <v>66</v>
      </c>
      <c r="UMN77" t="s">
        <v>66</v>
      </c>
      <c r="UMO77" t="s">
        <v>66</v>
      </c>
      <c r="UMP77" t="s">
        <v>66</v>
      </c>
      <c r="UMQ77" t="s">
        <v>66</v>
      </c>
      <c r="UMR77" t="s">
        <v>66</v>
      </c>
      <c r="UMS77" t="s">
        <v>66</v>
      </c>
      <c r="UMT77" t="s">
        <v>66</v>
      </c>
      <c r="UMU77" t="s">
        <v>66</v>
      </c>
      <c r="UMV77" t="s">
        <v>66</v>
      </c>
      <c r="UMW77" t="s">
        <v>66</v>
      </c>
      <c r="UMX77" t="s">
        <v>66</v>
      </c>
      <c r="UMY77" t="s">
        <v>66</v>
      </c>
      <c r="UMZ77" t="s">
        <v>66</v>
      </c>
      <c r="UNA77" t="s">
        <v>66</v>
      </c>
      <c r="UNB77" t="s">
        <v>66</v>
      </c>
      <c r="UNC77" t="s">
        <v>66</v>
      </c>
      <c r="UND77" t="s">
        <v>66</v>
      </c>
      <c r="UNE77" t="s">
        <v>66</v>
      </c>
      <c r="UNF77" t="s">
        <v>66</v>
      </c>
      <c r="UNG77" t="s">
        <v>66</v>
      </c>
      <c r="UNH77" t="s">
        <v>66</v>
      </c>
      <c r="UNI77" t="s">
        <v>66</v>
      </c>
      <c r="UNJ77" t="s">
        <v>66</v>
      </c>
      <c r="UNK77" t="s">
        <v>66</v>
      </c>
      <c r="UNL77" t="s">
        <v>66</v>
      </c>
      <c r="UNM77" t="s">
        <v>66</v>
      </c>
      <c r="UNN77" t="s">
        <v>66</v>
      </c>
      <c r="UNO77" t="s">
        <v>66</v>
      </c>
      <c r="UNP77" t="s">
        <v>66</v>
      </c>
      <c r="UNQ77" t="s">
        <v>66</v>
      </c>
      <c r="UNR77" t="s">
        <v>66</v>
      </c>
      <c r="UNS77" t="s">
        <v>66</v>
      </c>
      <c r="UNT77" t="s">
        <v>66</v>
      </c>
      <c r="UNU77" t="s">
        <v>66</v>
      </c>
      <c r="UNV77" t="s">
        <v>66</v>
      </c>
      <c r="UNW77" t="s">
        <v>66</v>
      </c>
      <c r="UNX77" t="s">
        <v>66</v>
      </c>
      <c r="UNY77" t="s">
        <v>66</v>
      </c>
      <c r="UNZ77" t="s">
        <v>66</v>
      </c>
      <c r="UOA77" t="s">
        <v>66</v>
      </c>
      <c r="UOB77" t="s">
        <v>66</v>
      </c>
      <c r="UOC77" t="s">
        <v>66</v>
      </c>
      <c r="UOD77" t="s">
        <v>66</v>
      </c>
      <c r="UOE77" t="s">
        <v>66</v>
      </c>
      <c r="UOF77" t="s">
        <v>66</v>
      </c>
      <c r="UOG77" t="s">
        <v>66</v>
      </c>
      <c r="UOH77" t="s">
        <v>66</v>
      </c>
      <c r="UOI77" t="s">
        <v>66</v>
      </c>
      <c r="UOJ77" t="s">
        <v>66</v>
      </c>
      <c r="UOK77" t="s">
        <v>66</v>
      </c>
      <c r="UOL77" t="s">
        <v>66</v>
      </c>
      <c r="UOM77" t="s">
        <v>66</v>
      </c>
      <c r="UON77" t="s">
        <v>66</v>
      </c>
      <c r="UOO77" t="s">
        <v>66</v>
      </c>
      <c r="UOP77" t="s">
        <v>66</v>
      </c>
      <c r="UOQ77" t="s">
        <v>66</v>
      </c>
      <c r="UOR77" t="s">
        <v>66</v>
      </c>
      <c r="UOS77" t="s">
        <v>66</v>
      </c>
      <c r="UOT77" t="s">
        <v>66</v>
      </c>
      <c r="UOU77" t="s">
        <v>66</v>
      </c>
      <c r="UOV77" t="s">
        <v>66</v>
      </c>
      <c r="UOW77" t="s">
        <v>66</v>
      </c>
      <c r="UOX77" t="s">
        <v>66</v>
      </c>
      <c r="UOY77" t="s">
        <v>66</v>
      </c>
      <c r="UOZ77" t="s">
        <v>66</v>
      </c>
      <c r="UPA77" t="s">
        <v>66</v>
      </c>
      <c r="UPB77" t="s">
        <v>66</v>
      </c>
      <c r="UPC77" t="s">
        <v>66</v>
      </c>
      <c r="UPD77" t="s">
        <v>66</v>
      </c>
      <c r="UPE77" t="s">
        <v>66</v>
      </c>
      <c r="UPF77" t="s">
        <v>66</v>
      </c>
      <c r="UPG77" t="s">
        <v>66</v>
      </c>
      <c r="UPH77" t="s">
        <v>66</v>
      </c>
      <c r="UPI77" t="s">
        <v>66</v>
      </c>
      <c r="UPJ77" t="s">
        <v>66</v>
      </c>
      <c r="UPK77" t="s">
        <v>66</v>
      </c>
      <c r="UPL77" t="s">
        <v>66</v>
      </c>
      <c r="UPM77" t="s">
        <v>66</v>
      </c>
      <c r="UPN77" t="s">
        <v>66</v>
      </c>
      <c r="UPO77" t="s">
        <v>66</v>
      </c>
      <c r="UPP77" t="s">
        <v>66</v>
      </c>
      <c r="UPQ77" t="s">
        <v>66</v>
      </c>
      <c r="UPR77" t="s">
        <v>66</v>
      </c>
      <c r="UPS77" t="s">
        <v>66</v>
      </c>
      <c r="UPT77" t="s">
        <v>66</v>
      </c>
      <c r="UPU77" t="s">
        <v>66</v>
      </c>
      <c r="UPV77" t="s">
        <v>66</v>
      </c>
      <c r="UPW77" t="s">
        <v>66</v>
      </c>
      <c r="UPX77" t="s">
        <v>66</v>
      </c>
      <c r="UPY77" t="s">
        <v>66</v>
      </c>
      <c r="UPZ77" t="s">
        <v>66</v>
      </c>
      <c r="UQA77" t="s">
        <v>66</v>
      </c>
      <c r="UQB77" t="s">
        <v>66</v>
      </c>
      <c r="UQC77" t="s">
        <v>66</v>
      </c>
      <c r="UQD77" t="s">
        <v>66</v>
      </c>
      <c r="UQE77" t="s">
        <v>66</v>
      </c>
      <c r="UQF77" t="s">
        <v>66</v>
      </c>
      <c r="UQG77" t="s">
        <v>66</v>
      </c>
      <c r="UQH77" t="s">
        <v>66</v>
      </c>
      <c r="UQI77" t="s">
        <v>66</v>
      </c>
      <c r="UQJ77" t="s">
        <v>66</v>
      </c>
      <c r="UQK77" t="s">
        <v>66</v>
      </c>
      <c r="UQL77" t="s">
        <v>66</v>
      </c>
      <c r="UQM77" t="s">
        <v>66</v>
      </c>
      <c r="UQN77" t="s">
        <v>66</v>
      </c>
      <c r="UQO77" t="s">
        <v>66</v>
      </c>
      <c r="UQP77" t="s">
        <v>66</v>
      </c>
      <c r="UQQ77" t="s">
        <v>66</v>
      </c>
      <c r="UQR77" t="s">
        <v>66</v>
      </c>
      <c r="UQS77" t="s">
        <v>66</v>
      </c>
      <c r="UQT77" t="s">
        <v>66</v>
      </c>
      <c r="UQU77" t="s">
        <v>66</v>
      </c>
      <c r="UQV77" t="s">
        <v>66</v>
      </c>
      <c r="UQW77" t="s">
        <v>66</v>
      </c>
      <c r="UQX77" t="s">
        <v>66</v>
      </c>
      <c r="UQY77" t="s">
        <v>66</v>
      </c>
      <c r="UQZ77" t="s">
        <v>66</v>
      </c>
      <c r="URA77" t="s">
        <v>66</v>
      </c>
      <c r="URB77" t="s">
        <v>66</v>
      </c>
      <c r="URC77" t="s">
        <v>66</v>
      </c>
      <c r="URD77" t="s">
        <v>66</v>
      </c>
      <c r="URE77" t="s">
        <v>66</v>
      </c>
      <c r="URF77" t="s">
        <v>66</v>
      </c>
      <c r="URG77" t="s">
        <v>66</v>
      </c>
      <c r="URH77" t="s">
        <v>66</v>
      </c>
      <c r="URI77" t="s">
        <v>66</v>
      </c>
      <c r="URJ77" t="s">
        <v>66</v>
      </c>
      <c r="URK77" t="s">
        <v>66</v>
      </c>
      <c r="URL77" t="s">
        <v>66</v>
      </c>
      <c r="URM77" t="s">
        <v>66</v>
      </c>
      <c r="URN77" t="s">
        <v>66</v>
      </c>
      <c r="URO77" t="s">
        <v>66</v>
      </c>
      <c r="URP77" t="s">
        <v>66</v>
      </c>
      <c r="URQ77" t="s">
        <v>66</v>
      </c>
      <c r="URR77" t="s">
        <v>66</v>
      </c>
      <c r="URS77" t="s">
        <v>66</v>
      </c>
      <c r="URT77" t="s">
        <v>66</v>
      </c>
      <c r="URU77" t="s">
        <v>66</v>
      </c>
      <c r="URV77" t="s">
        <v>66</v>
      </c>
      <c r="URW77" t="s">
        <v>66</v>
      </c>
      <c r="URX77" t="s">
        <v>66</v>
      </c>
      <c r="URY77" t="s">
        <v>66</v>
      </c>
      <c r="URZ77" t="s">
        <v>66</v>
      </c>
      <c r="USA77" t="s">
        <v>66</v>
      </c>
      <c r="USB77" t="s">
        <v>66</v>
      </c>
      <c r="USC77" t="s">
        <v>66</v>
      </c>
      <c r="USD77" t="s">
        <v>66</v>
      </c>
      <c r="USE77" t="s">
        <v>66</v>
      </c>
      <c r="USF77" t="s">
        <v>66</v>
      </c>
      <c r="USG77" t="s">
        <v>66</v>
      </c>
      <c r="USH77" t="s">
        <v>66</v>
      </c>
      <c r="USI77" t="s">
        <v>66</v>
      </c>
      <c r="USJ77" t="s">
        <v>66</v>
      </c>
      <c r="USK77" t="s">
        <v>66</v>
      </c>
      <c r="USL77" t="s">
        <v>66</v>
      </c>
      <c r="USM77" t="s">
        <v>66</v>
      </c>
      <c r="USN77" t="s">
        <v>66</v>
      </c>
      <c r="USO77" t="s">
        <v>66</v>
      </c>
      <c r="USP77" t="s">
        <v>66</v>
      </c>
      <c r="USQ77" t="s">
        <v>66</v>
      </c>
      <c r="USR77" t="s">
        <v>66</v>
      </c>
      <c r="USS77" t="s">
        <v>66</v>
      </c>
      <c r="UST77" t="s">
        <v>66</v>
      </c>
      <c r="USU77" t="s">
        <v>66</v>
      </c>
      <c r="USV77" t="s">
        <v>66</v>
      </c>
      <c r="USW77" t="s">
        <v>66</v>
      </c>
      <c r="USX77" t="s">
        <v>66</v>
      </c>
      <c r="USY77" t="s">
        <v>66</v>
      </c>
      <c r="USZ77" t="s">
        <v>66</v>
      </c>
      <c r="UTA77" t="s">
        <v>66</v>
      </c>
      <c r="UTB77" t="s">
        <v>66</v>
      </c>
      <c r="UTC77" t="s">
        <v>66</v>
      </c>
      <c r="UTD77" t="s">
        <v>66</v>
      </c>
      <c r="UTE77" t="s">
        <v>66</v>
      </c>
      <c r="UTF77" t="s">
        <v>66</v>
      </c>
      <c r="UTG77" t="s">
        <v>66</v>
      </c>
      <c r="UTH77" t="s">
        <v>66</v>
      </c>
      <c r="UTI77" t="s">
        <v>66</v>
      </c>
      <c r="UTJ77" t="s">
        <v>66</v>
      </c>
      <c r="UTK77" t="s">
        <v>66</v>
      </c>
      <c r="UTL77" t="s">
        <v>66</v>
      </c>
      <c r="UTM77" t="s">
        <v>66</v>
      </c>
      <c r="UTN77" t="s">
        <v>66</v>
      </c>
      <c r="UTO77" t="s">
        <v>66</v>
      </c>
      <c r="UTP77" t="s">
        <v>66</v>
      </c>
      <c r="UTQ77" t="s">
        <v>66</v>
      </c>
      <c r="UTR77" t="s">
        <v>66</v>
      </c>
      <c r="UTS77" t="s">
        <v>66</v>
      </c>
      <c r="UTT77" t="s">
        <v>66</v>
      </c>
      <c r="UTU77" t="s">
        <v>66</v>
      </c>
      <c r="UTV77" t="s">
        <v>66</v>
      </c>
      <c r="UTW77" t="s">
        <v>66</v>
      </c>
      <c r="UTX77" t="s">
        <v>66</v>
      </c>
      <c r="UTY77" t="s">
        <v>66</v>
      </c>
      <c r="UTZ77" t="s">
        <v>66</v>
      </c>
      <c r="UUA77" t="s">
        <v>66</v>
      </c>
      <c r="UUB77" t="s">
        <v>66</v>
      </c>
      <c r="UUC77" t="s">
        <v>66</v>
      </c>
      <c r="UUD77" t="s">
        <v>66</v>
      </c>
      <c r="UUE77" t="s">
        <v>66</v>
      </c>
      <c r="UUF77" t="s">
        <v>66</v>
      </c>
      <c r="UUG77" t="s">
        <v>66</v>
      </c>
      <c r="UUH77" t="s">
        <v>66</v>
      </c>
      <c r="UUI77" t="s">
        <v>66</v>
      </c>
      <c r="UUJ77" t="s">
        <v>66</v>
      </c>
      <c r="UUK77" t="s">
        <v>66</v>
      </c>
      <c r="UUL77" t="s">
        <v>66</v>
      </c>
      <c r="UUM77" t="s">
        <v>66</v>
      </c>
      <c r="UUN77" t="s">
        <v>66</v>
      </c>
      <c r="UUO77" t="s">
        <v>66</v>
      </c>
      <c r="UUP77" t="s">
        <v>66</v>
      </c>
      <c r="UUQ77" t="s">
        <v>66</v>
      </c>
      <c r="UUR77" t="s">
        <v>66</v>
      </c>
      <c r="UUS77" t="s">
        <v>66</v>
      </c>
      <c r="UUT77" t="s">
        <v>66</v>
      </c>
      <c r="UUU77" t="s">
        <v>66</v>
      </c>
      <c r="UUV77" t="s">
        <v>66</v>
      </c>
      <c r="UUW77" t="s">
        <v>66</v>
      </c>
      <c r="UUX77" t="s">
        <v>66</v>
      </c>
      <c r="UUY77" t="s">
        <v>66</v>
      </c>
      <c r="UUZ77" t="s">
        <v>66</v>
      </c>
      <c r="UVA77" t="s">
        <v>66</v>
      </c>
      <c r="UVB77" t="s">
        <v>66</v>
      </c>
      <c r="UVC77" t="s">
        <v>66</v>
      </c>
      <c r="UVD77" t="s">
        <v>66</v>
      </c>
      <c r="UVE77" t="s">
        <v>66</v>
      </c>
      <c r="UVF77" t="s">
        <v>66</v>
      </c>
      <c r="UVG77" t="s">
        <v>66</v>
      </c>
      <c r="UVH77" t="s">
        <v>66</v>
      </c>
      <c r="UVI77" t="s">
        <v>66</v>
      </c>
      <c r="UVJ77" t="s">
        <v>66</v>
      </c>
      <c r="UVK77" t="s">
        <v>66</v>
      </c>
      <c r="UVL77" t="s">
        <v>66</v>
      </c>
      <c r="UVM77" t="s">
        <v>66</v>
      </c>
      <c r="UVN77" t="s">
        <v>66</v>
      </c>
      <c r="UVO77" t="s">
        <v>66</v>
      </c>
      <c r="UVP77" t="s">
        <v>66</v>
      </c>
      <c r="UVQ77" t="s">
        <v>66</v>
      </c>
      <c r="UVR77" t="s">
        <v>66</v>
      </c>
      <c r="UVS77" t="s">
        <v>66</v>
      </c>
      <c r="UVT77" t="s">
        <v>66</v>
      </c>
      <c r="UVU77" t="s">
        <v>66</v>
      </c>
      <c r="UVV77" t="s">
        <v>66</v>
      </c>
      <c r="UVW77" t="s">
        <v>66</v>
      </c>
      <c r="UVX77" t="s">
        <v>66</v>
      </c>
      <c r="UVY77" t="s">
        <v>66</v>
      </c>
      <c r="UVZ77" t="s">
        <v>66</v>
      </c>
      <c r="UWA77" t="s">
        <v>66</v>
      </c>
      <c r="UWB77" t="s">
        <v>66</v>
      </c>
      <c r="UWC77" t="s">
        <v>66</v>
      </c>
      <c r="UWD77" t="s">
        <v>66</v>
      </c>
      <c r="UWE77" t="s">
        <v>66</v>
      </c>
      <c r="UWF77" t="s">
        <v>66</v>
      </c>
      <c r="UWG77" t="s">
        <v>66</v>
      </c>
      <c r="UWH77" t="s">
        <v>66</v>
      </c>
      <c r="UWI77" t="s">
        <v>66</v>
      </c>
      <c r="UWJ77" t="s">
        <v>66</v>
      </c>
      <c r="UWK77" t="s">
        <v>66</v>
      </c>
      <c r="UWL77" t="s">
        <v>66</v>
      </c>
      <c r="UWM77" t="s">
        <v>66</v>
      </c>
      <c r="UWN77" t="s">
        <v>66</v>
      </c>
      <c r="UWO77" t="s">
        <v>66</v>
      </c>
      <c r="UWP77" t="s">
        <v>66</v>
      </c>
      <c r="UWQ77" t="s">
        <v>66</v>
      </c>
      <c r="UWR77" t="s">
        <v>66</v>
      </c>
      <c r="UWS77" t="s">
        <v>66</v>
      </c>
      <c r="UWT77" t="s">
        <v>66</v>
      </c>
      <c r="UWU77" t="s">
        <v>66</v>
      </c>
      <c r="UWV77" t="s">
        <v>66</v>
      </c>
      <c r="UWW77" t="s">
        <v>66</v>
      </c>
      <c r="UWX77" t="s">
        <v>66</v>
      </c>
      <c r="UWY77" t="s">
        <v>66</v>
      </c>
      <c r="UWZ77" t="s">
        <v>66</v>
      </c>
      <c r="UXA77" t="s">
        <v>66</v>
      </c>
      <c r="UXB77" t="s">
        <v>66</v>
      </c>
      <c r="UXC77" t="s">
        <v>66</v>
      </c>
      <c r="UXD77" t="s">
        <v>66</v>
      </c>
      <c r="UXE77" t="s">
        <v>66</v>
      </c>
      <c r="UXF77" t="s">
        <v>66</v>
      </c>
      <c r="UXG77" t="s">
        <v>66</v>
      </c>
      <c r="UXH77" t="s">
        <v>66</v>
      </c>
      <c r="UXI77" t="s">
        <v>66</v>
      </c>
      <c r="UXJ77" t="s">
        <v>66</v>
      </c>
      <c r="UXK77" t="s">
        <v>66</v>
      </c>
      <c r="UXL77" t="s">
        <v>66</v>
      </c>
      <c r="UXM77" t="s">
        <v>66</v>
      </c>
      <c r="UXN77" t="s">
        <v>66</v>
      </c>
      <c r="UXO77" t="s">
        <v>66</v>
      </c>
      <c r="UXP77" t="s">
        <v>66</v>
      </c>
      <c r="UXQ77" t="s">
        <v>66</v>
      </c>
      <c r="UXR77" t="s">
        <v>66</v>
      </c>
      <c r="UXS77" t="s">
        <v>66</v>
      </c>
      <c r="UXT77" t="s">
        <v>66</v>
      </c>
      <c r="UXU77" t="s">
        <v>66</v>
      </c>
      <c r="UXV77" t="s">
        <v>66</v>
      </c>
      <c r="UXW77" t="s">
        <v>66</v>
      </c>
      <c r="UXX77" t="s">
        <v>66</v>
      </c>
      <c r="UXY77" t="s">
        <v>66</v>
      </c>
      <c r="UXZ77" t="s">
        <v>66</v>
      </c>
      <c r="UYA77" t="s">
        <v>66</v>
      </c>
      <c r="UYB77" t="s">
        <v>66</v>
      </c>
      <c r="UYC77" t="s">
        <v>66</v>
      </c>
      <c r="UYD77" t="s">
        <v>66</v>
      </c>
      <c r="UYE77" t="s">
        <v>66</v>
      </c>
      <c r="UYF77" t="s">
        <v>66</v>
      </c>
      <c r="UYG77" t="s">
        <v>66</v>
      </c>
      <c r="UYH77" t="s">
        <v>66</v>
      </c>
      <c r="UYI77" t="s">
        <v>66</v>
      </c>
      <c r="UYJ77" t="s">
        <v>66</v>
      </c>
      <c r="UYK77" t="s">
        <v>66</v>
      </c>
      <c r="UYL77" t="s">
        <v>66</v>
      </c>
      <c r="UYM77" t="s">
        <v>66</v>
      </c>
      <c r="UYN77" t="s">
        <v>66</v>
      </c>
      <c r="UYO77" t="s">
        <v>66</v>
      </c>
      <c r="UYP77" t="s">
        <v>66</v>
      </c>
      <c r="UYQ77" t="s">
        <v>66</v>
      </c>
      <c r="UYR77" t="s">
        <v>66</v>
      </c>
      <c r="UYS77" t="s">
        <v>66</v>
      </c>
      <c r="UYT77" t="s">
        <v>66</v>
      </c>
      <c r="UYU77" t="s">
        <v>66</v>
      </c>
      <c r="UYV77" t="s">
        <v>66</v>
      </c>
      <c r="UYW77" t="s">
        <v>66</v>
      </c>
      <c r="UYX77" t="s">
        <v>66</v>
      </c>
      <c r="UYY77" t="s">
        <v>66</v>
      </c>
      <c r="UYZ77" t="s">
        <v>66</v>
      </c>
      <c r="UZA77" t="s">
        <v>66</v>
      </c>
      <c r="UZB77" t="s">
        <v>66</v>
      </c>
      <c r="UZC77" t="s">
        <v>66</v>
      </c>
      <c r="UZD77" t="s">
        <v>66</v>
      </c>
      <c r="UZE77" t="s">
        <v>66</v>
      </c>
      <c r="UZF77" t="s">
        <v>66</v>
      </c>
      <c r="UZG77" t="s">
        <v>66</v>
      </c>
      <c r="UZH77" t="s">
        <v>66</v>
      </c>
      <c r="UZI77" t="s">
        <v>66</v>
      </c>
      <c r="UZJ77" t="s">
        <v>66</v>
      </c>
      <c r="UZK77" t="s">
        <v>66</v>
      </c>
      <c r="UZL77" t="s">
        <v>66</v>
      </c>
      <c r="UZM77" t="s">
        <v>66</v>
      </c>
      <c r="UZN77" t="s">
        <v>66</v>
      </c>
      <c r="UZO77" t="s">
        <v>66</v>
      </c>
      <c r="UZP77" t="s">
        <v>66</v>
      </c>
      <c r="UZQ77" t="s">
        <v>66</v>
      </c>
      <c r="UZR77" t="s">
        <v>66</v>
      </c>
      <c r="UZS77" t="s">
        <v>66</v>
      </c>
      <c r="UZT77" t="s">
        <v>66</v>
      </c>
      <c r="UZU77" t="s">
        <v>66</v>
      </c>
      <c r="UZV77" t="s">
        <v>66</v>
      </c>
      <c r="UZW77" t="s">
        <v>66</v>
      </c>
      <c r="UZX77" t="s">
        <v>66</v>
      </c>
      <c r="UZY77" t="s">
        <v>66</v>
      </c>
      <c r="UZZ77" t="s">
        <v>66</v>
      </c>
      <c r="VAA77" t="s">
        <v>66</v>
      </c>
      <c r="VAB77" t="s">
        <v>66</v>
      </c>
      <c r="VAC77" t="s">
        <v>66</v>
      </c>
      <c r="VAD77" t="s">
        <v>66</v>
      </c>
      <c r="VAE77" t="s">
        <v>66</v>
      </c>
      <c r="VAF77" t="s">
        <v>66</v>
      </c>
      <c r="VAG77" t="s">
        <v>66</v>
      </c>
      <c r="VAH77" t="s">
        <v>66</v>
      </c>
      <c r="VAI77" t="s">
        <v>66</v>
      </c>
      <c r="VAJ77" t="s">
        <v>66</v>
      </c>
      <c r="VAK77" t="s">
        <v>66</v>
      </c>
      <c r="VAL77" t="s">
        <v>66</v>
      </c>
      <c r="VAM77" t="s">
        <v>66</v>
      </c>
      <c r="VAN77" t="s">
        <v>66</v>
      </c>
      <c r="VAO77" t="s">
        <v>66</v>
      </c>
      <c r="VAP77" t="s">
        <v>66</v>
      </c>
      <c r="VAQ77" t="s">
        <v>66</v>
      </c>
      <c r="VAR77" t="s">
        <v>66</v>
      </c>
      <c r="VAS77" t="s">
        <v>66</v>
      </c>
      <c r="VAT77" t="s">
        <v>66</v>
      </c>
      <c r="VAU77" t="s">
        <v>66</v>
      </c>
      <c r="VAV77" t="s">
        <v>66</v>
      </c>
      <c r="VAW77" t="s">
        <v>66</v>
      </c>
      <c r="VAX77" t="s">
        <v>66</v>
      </c>
      <c r="VAY77" t="s">
        <v>66</v>
      </c>
      <c r="VAZ77" t="s">
        <v>66</v>
      </c>
      <c r="VBA77" t="s">
        <v>66</v>
      </c>
      <c r="VBB77" t="s">
        <v>66</v>
      </c>
      <c r="VBC77" t="s">
        <v>66</v>
      </c>
      <c r="VBD77" t="s">
        <v>66</v>
      </c>
      <c r="VBE77" t="s">
        <v>66</v>
      </c>
      <c r="VBF77" t="s">
        <v>66</v>
      </c>
      <c r="VBG77" t="s">
        <v>66</v>
      </c>
      <c r="VBH77" t="s">
        <v>66</v>
      </c>
      <c r="VBI77" t="s">
        <v>66</v>
      </c>
      <c r="VBJ77" t="s">
        <v>66</v>
      </c>
      <c r="VBK77" t="s">
        <v>66</v>
      </c>
      <c r="VBL77" t="s">
        <v>66</v>
      </c>
      <c r="VBM77" t="s">
        <v>66</v>
      </c>
      <c r="VBN77" t="s">
        <v>66</v>
      </c>
      <c r="VBO77" t="s">
        <v>66</v>
      </c>
      <c r="VBP77" t="s">
        <v>66</v>
      </c>
      <c r="VBQ77" t="s">
        <v>66</v>
      </c>
      <c r="VBR77" t="s">
        <v>66</v>
      </c>
      <c r="VBS77" t="s">
        <v>66</v>
      </c>
      <c r="VBT77" t="s">
        <v>66</v>
      </c>
      <c r="VBU77" t="s">
        <v>66</v>
      </c>
      <c r="VBV77" t="s">
        <v>66</v>
      </c>
      <c r="VBW77" t="s">
        <v>66</v>
      </c>
      <c r="VBX77" t="s">
        <v>66</v>
      </c>
      <c r="VBY77" t="s">
        <v>66</v>
      </c>
      <c r="VBZ77" t="s">
        <v>66</v>
      </c>
      <c r="VCA77" t="s">
        <v>66</v>
      </c>
      <c r="VCB77" t="s">
        <v>66</v>
      </c>
      <c r="VCC77" t="s">
        <v>66</v>
      </c>
      <c r="VCD77" t="s">
        <v>66</v>
      </c>
      <c r="VCE77" t="s">
        <v>66</v>
      </c>
      <c r="VCF77" t="s">
        <v>66</v>
      </c>
      <c r="VCG77" t="s">
        <v>66</v>
      </c>
      <c r="VCH77" t="s">
        <v>66</v>
      </c>
      <c r="VCI77" t="s">
        <v>66</v>
      </c>
      <c r="VCJ77" t="s">
        <v>66</v>
      </c>
      <c r="VCK77" t="s">
        <v>66</v>
      </c>
      <c r="VCL77" t="s">
        <v>66</v>
      </c>
      <c r="VCM77" t="s">
        <v>66</v>
      </c>
      <c r="VCN77" t="s">
        <v>66</v>
      </c>
      <c r="VCO77" t="s">
        <v>66</v>
      </c>
      <c r="VCP77" t="s">
        <v>66</v>
      </c>
      <c r="VCQ77" t="s">
        <v>66</v>
      </c>
      <c r="VCR77" t="s">
        <v>66</v>
      </c>
      <c r="VCS77" t="s">
        <v>66</v>
      </c>
      <c r="VCT77" t="s">
        <v>66</v>
      </c>
      <c r="VCU77" t="s">
        <v>66</v>
      </c>
      <c r="VCV77" t="s">
        <v>66</v>
      </c>
      <c r="VCW77" t="s">
        <v>66</v>
      </c>
      <c r="VCX77" t="s">
        <v>66</v>
      </c>
      <c r="VCY77" t="s">
        <v>66</v>
      </c>
      <c r="VCZ77" t="s">
        <v>66</v>
      </c>
      <c r="VDA77" t="s">
        <v>66</v>
      </c>
      <c r="VDB77" t="s">
        <v>66</v>
      </c>
      <c r="VDC77" t="s">
        <v>66</v>
      </c>
      <c r="VDD77" t="s">
        <v>66</v>
      </c>
      <c r="VDE77" t="s">
        <v>66</v>
      </c>
      <c r="VDF77" t="s">
        <v>66</v>
      </c>
      <c r="VDG77" t="s">
        <v>66</v>
      </c>
      <c r="VDH77" t="s">
        <v>66</v>
      </c>
      <c r="VDI77" t="s">
        <v>66</v>
      </c>
      <c r="VDJ77" t="s">
        <v>66</v>
      </c>
      <c r="VDK77" t="s">
        <v>66</v>
      </c>
      <c r="VDL77" t="s">
        <v>66</v>
      </c>
      <c r="VDM77" t="s">
        <v>66</v>
      </c>
      <c r="VDN77" t="s">
        <v>66</v>
      </c>
      <c r="VDO77" t="s">
        <v>66</v>
      </c>
      <c r="VDP77" t="s">
        <v>66</v>
      </c>
      <c r="VDQ77" t="s">
        <v>66</v>
      </c>
      <c r="VDR77" t="s">
        <v>66</v>
      </c>
      <c r="VDS77" t="s">
        <v>66</v>
      </c>
      <c r="VDT77" t="s">
        <v>66</v>
      </c>
      <c r="VDU77" t="s">
        <v>66</v>
      </c>
      <c r="VDV77" t="s">
        <v>66</v>
      </c>
      <c r="VDW77" t="s">
        <v>66</v>
      </c>
      <c r="VDX77" t="s">
        <v>66</v>
      </c>
      <c r="VDY77" t="s">
        <v>66</v>
      </c>
      <c r="VDZ77" t="s">
        <v>66</v>
      </c>
      <c r="VEA77" t="s">
        <v>66</v>
      </c>
      <c r="VEB77" t="s">
        <v>66</v>
      </c>
      <c r="VEC77" t="s">
        <v>66</v>
      </c>
      <c r="VED77" t="s">
        <v>66</v>
      </c>
      <c r="VEE77" t="s">
        <v>66</v>
      </c>
      <c r="VEF77" t="s">
        <v>66</v>
      </c>
      <c r="VEG77" t="s">
        <v>66</v>
      </c>
      <c r="VEH77" t="s">
        <v>66</v>
      </c>
      <c r="VEI77" t="s">
        <v>66</v>
      </c>
      <c r="VEJ77" t="s">
        <v>66</v>
      </c>
      <c r="VEK77" t="s">
        <v>66</v>
      </c>
      <c r="VEL77" t="s">
        <v>66</v>
      </c>
      <c r="VEM77" t="s">
        <v>66</v>
      </c>
      <c r="VEN77" t="s">
        <v>66</v>
      </c>
      <c r="VEO77" t="s">
        <v>66</v>
      </c>
      <c r="VEP77" t="s">
        <v>66</v>
      </c>
      <c r="VEQ77" t="s">
        <v>66</v>
      </c>
      <c r="VER77" t="s">
        <v>66</v>
      </c>
      <c r="VES77" t="s">
        <v>66</v>
      </c>
      <c r="VET77" t="s">
        <v>66</v>
      </c>
      <c r="VEU77" t="s">
        <v>66</v>
      </c>
      <c r="VEV77" t="s">
        <v>66</v>
      </c>
      <c r="VEW77" t="s">
        <v>66</v>
      </c>
      <c r="VEX77" t="s">
        <v>66</v>
      </c>
      <c r="VEY77" t="s">
        <v>66</v>
      </c>
      <c r="VEZ77" t="s">
        <v>66</v>
      </c>
      <c r="VFA77" t="s">
        <v>66</v>
      </c>
      <c r="VFB77" t="s">
        <v>66</v>
      </c>
      <c r="VFC77" t="s">
        <v>66</v>
      </c>
      <c r="VFD77" t="s">
        <v>66</v>
      </c>
      <c r="VFE77" t="s">
        <v>66</v>
      </c>
      <c r="VFF77" t="s">
        <v>66</v>
      </c>
      <c r="VFG77" t="s">
        <v>66</v>
      </c>
      <c r="VFH77" t="s">
        <v>66</v>
      </c>
      <c r="VFI77" t="s">
        <v>66</v>
      </c>
      <c r="VFJ77" t="s">
        <v>66</v>
      </c>
      <c r="VFK77" t="s">
        <v>66</v>
      </c>
      <c r="VFL77" t="s">
        <v>66</v>
      </c>
      <c r="VFM77" t="s">
        <v>66</v>
      </c>
      <c r="VFN77" t="s">
        <v>66</v>
      </c>
      <c r="VFO77" t="s">
        <v>66</v>
      </c>
      <c r="VFP77" t="s">
        <v>66</v>
      </c>
      <c r="VFQ77" t="s">
        <v>66</v>
      </c>
      <c r="VFR77" t="s">
        <v>66</v>
      </c>
      <c r="VFS77" t="s">
        <v>66</v>
      </c>
      <c r="VFT77" t="s">
        <v>66</v>
      </c>
      <c r="VFU77" t="s">
        <v>66</v>
      </c>
      <c r="VFV77" t="s">
        <v>66</v>
      </c>
      <c r="VFW77" t="s">
        <v>66</v>
      </c>
      <c r="VFX77" t="s">
        <v>66</v>
      </c>
      <c r="VFY77" t="s">
        <v>66</v>
      </c>
      <c r="VFZ77" t="s">
        <v>66</v>
      </c>
      <c r="VGA77" t="s">
        <v>66</v>
      </c>
      <c r="VGB77" t="s">
        <v>66</v>
      </c>
      <c r="VGC77" t="s">
        <v>66</v>
      </c>
      <c r="VGD77" t="s">
        <v>66</v>
      </c>
      <c r="VGE77" t="s">
        <v>66</v>
      </c>
      <c r="VGF77" t="s">
        <v>66</v>
      </c>
      <c r="VGG77" t="s">
        <v>66</v>
      </c>
      <c r="VGH77" t="s">
        <v>66</v>
      </c>
      <c r="VGI77" t="s">
        <v>66</v>
      </c>
      <c r="VGJ77" t="s">
        <v>66</v>
      </c>
      <c r="VGK77" t="s">
        <v>66</v>
      </c>
      <c r="VGL77" t="s">
        <v>66</v>
      </c>
      <c r="VGM77" t="s">
        <v>66</v>
      </c>
      <c r="VGN77" t="s">
        <v>66</v>
      </c>
      <c r="VGO77" t="s">
        <v>66</v>
      </c>
      <c r="VGP77" t="s">
        <v>66</v>
      </c>
      <c r="VGQ77" t="s">
        <v>66</v>
      </c>
      <c r="VGR77" t="s">
        <v>66</v>
      </c>
      <c r="VGS77" t="s">
        <v>66</v>
      </c>
      <c r="VGT77" t="s">
        <v>66</v>
      </c>
      <c r="VGU77" t="s">
        <v>66</v>
      </c>
      <c r="VGV77" t="s">
        <v>66</v>
      </c>
      <c r="VGW77" t="s">
        <v>66</v>
      </c>
      <c r="VGX77" t="s">
        <v>66</v>
      </c>
      <c r="VGY77" t="s">
        <v>66</v>
      </c>
      <c r="VGZ77" t="s">
        <v>66</v>
      </c>
      <c r="VHA77" t="s">
        <v>66</v>
      </c>
      <c r="VHB77" t="s">
        <v>66</v>
      </c>
      <c r="VHC77" t="s">
        <v>66</v>
      </c>
      <c r="VHD77" t="s">
        <v>66</v>
      </c>
      <c r="VHE77" t="s">
        <v>66</v>
      </c>
      <c r="VHF77" t="s">
        <v>66</v>
      </c>
      <c r="VHG77" t="s">
        <v>66</v>
      </c>
      <c r="VHH77" t="s">
        <v>66</v>
      </c>
      <c r="VHI77" t="s">
        <v>66</v>
      </c>
      <c r="VHJ77" t="s">
        <v>66</v>
      </c>
      <c r="VHK77" t="s">
        <v>66</v>
      </c>
      <c r="VHL77" t="s">
        <v>66</v>
      </c>
      <c r="VHM77" t="s">
        <v>66</v>
      </c>
      <c r="VHN77" t="s">
        <v>66</v>
      </c>
      <c r="VHO77" t="s">
        <v>66</v>
      </c>
      <c r="VHP77" t="s">
        <v>66</v>
      </c>
      <c r="VHQ77" t="s">
        <v>66</v>
      </c>
      <c r="VHR77" t="s">
        <v>66</v>
      </c>
      <c r="VHS77" t="s">
        <v>66</v>
      </c>
      <c r="VHT77" t="s">
        <v>66</v>
      </c>
      <c r="VHU77" t="s">
        <v>66</v>
      </c>
      <c r="VHV77" t="s">
        <v>66</v>
      </c>
      <c r="VHW77" t="s">
        <v>66</v>
      </c>
      <c r="VHX77" t="s">
        <v>66</v>
      </c>
      <c r="VHY77" t="s">
        <v>66</v>
      </c>
      <c r="VHZ77" t="s">
        <v>66</v>
      </c>
      <c r="VIA77" t="s">
        <v>66</v>
      </c>
      <c r="VIB77" t="s">
        <v>66</v>
      </c>
      <c r="VIC77" t="s">
        <v>66</v>
      </c>
      <c r="VID77" t="s">
        <v>66</v>
      </c>
      <c r="VIE77" t="s">
        <v>66</v>
      </c>
      <c r="VIF77" t="s">
        <v>66</v>
      </c>
      <c r="VIG77" t="s">
        <v>66</v>
      </c>
      <c r="VIH77" t="s">
        <v>66</v>
      </c>
      <c r="VII77" t="s">
        <v>66</v>
      </c>
      <c r="VIJ77" t="s">
        <v>66</v>
      </c>
      <c r="VIK77" t="s">
        <v>66</v>
      </c>
      <c r="VIL77" t="s">
        <v>66</v>
      </c>
      <c r="VIM77" t="s">
        <v>66</v>
      </c>
      <c r="VIN77" t="s">
        <v>66</v>
      </c>
      <c r="VIO77" t="s">
        <v>66</v>
      </c>
      <c r="VIP77" t="s">
        <v>66</v>
      </c>
      <c r="VIQ77" t="s">
        <v>66</v>
      </c>
      <c r="VIR77" t="s">
        <v>66</v>
      </c>
      <c r="VIS77" t="s">
        <v>66</v>
      </c>
      <c r="VIT77" t="s">
        <v>66</v>
      </c>
      <c r="VIU77" t="s">
        <v>66</v>
      </c>
      <c r="VIV77" t="s">
        <v>66</v>
      </c>
      <c r="VIW77" t="s">
        <v>66</v>
      </c>
      <c r="VIX77" t="s">
        <v>66</v>
      </c>
      <c r="VIY77" t="s">
        <v>66</v>
      </c>
      <c r="VIZ77" t="s">
        <v>66</v>
      </c>
      <c r="VJA77" t="s">
        <v>66</v>
      </c>
      <c r="VJB77" t="s">
        <v>66</v>
      </c>
      <c r="VJC77" t="s">
        <v>66</v>
      </c>
      <c r="VJD77" t="s">
        <v>66</v>
      </c>
      <c r="VJE77" t="s">
        <v>66</v>
      </c>
      <c r="VJF77" t="s">
        <v>66</v>
      </c>
      <c r="VJG77" t="s">
        <v>66</v>
      </c>
      <c r="VJH77" t="s">
        <v>66</v>
      </c>
      <c r="VJI77" t="s">
        <v>66</v>
      </c>
      <c r="VJJ77" t="s">
        <v>66</v>
      </c>
      <c r="VJK77" t="s">
        <v>66</v>
      </c>
      <c r="VJL77" t="s">
        <v>66</v>
      </c>
      <c r="VJM77" t="s">
        <v>66</v>
      </c>
      <c r="VJN77" t="s">
        <v>66</v>
      </c>
      <c r="VJO77" t="s">
        <v>66</v>
      </c>
      <c r="VJP77" t="s">
        <v>66</v>
      </c>
      <c r="VJQ77" t="s">
        <v>66</v>
      </c>
      <c r="VJR77" t="s">
        <v>66</v>
      </c>
      <c r="VJS77" t="s">
        <v>66</v>
      </c>
      <c r="VJT77" t="s">
        <v>66</v>
      </c>
      <c r="VJU77" t="s">
        <v>66</v>
      </c>
      <c r="VJV77" t="s">
        <v>66</v>
      </c>
      <c r="VJW77" t="s">
        <v>66</v>
      </c>
      <c r="VJX77" t="s">
        <v>66</v>
      </c>
      <c r="VJY77" t="s">
        <v>66</v>
      </c>
      <c r="VJZ77" t="s">
        <v>66</v>
      </c>
      <c r="VKA77" t="s">
        <v>66</v>
      </c>
      <c r="VKB77" t="s">
        <v>66</v>
      </c>
      <c r="VKC77" t="s">
        <v>66</v>
      </c>
      <c r="VKD77" t="s">
        <v>66</v>
      </c>
      <c r="VKE77" t="s">
        <v>66</v>
      </c>
      <c r="VKF77" t="s">
        <v>66</v>
      </c>
      <c r="VKG77" t="s">
        <v>66</v>
      </c>
      <c r="VKH77" t="s">
        <v>66</v>
      </c>
      <c r="VKI77" t="s">
        <v>66</v>
      </c>
      <c r="VKJ77" t="s">
        <v>66</v>
      </c>
      <c r="VKK77" t="s">
        <v>66</v>
      </c>
      <c r="VKL77" t="s">
        <v>66</v>
      </c>
      <c r="VKM77" t="s">
        <v>66</v>
      </c>
      <c r="VKN77" t="s">
        <v>66</v>
      </c>
      <c r="VKO77" t="s">
        <v>66</v>
      </c>
      <c r="VKP77" t="s">
        <v>66</v>
      </c>
      <c r="VKQ77" t="s">
        <v>66</v>
      </c>
      <c r="VKR77" t="s">
        <v>66</v>
      </c>
      <c r="VKS77" t="s">
        <v>66</v>
      </c>
      <c r="VKT77" t="s">
        <v>66</v>
      </c>
      <c r="VKU77" t="s">
        <v>66</v>
      </c>
      <c r="VKV77" t="s">
        <v>66</v>
      </c>
      <c r="VKW77" t="s">
        <v>66</v>
      </c>
      <c r="VKX77" t="s">
        <v>66</v>
      </c>
      <c r="VKY77" t="s">
        <v>66</v>
      </c>
      <c r="VKZ77" t="s">
        <v>66</v>
      </c>
      <c r="VLA77" t="s">
        <v>66</v>
      </c>
      <c r="VLB77" t="s">
        <v>66</v>
      </c>
      <c r="VLC77" t="s">
        <v>66</v>
      </c>
      <c r="VLD77" t="s">
        <v>66</v>
      </c>
      <c r="VLE77" t="s">
        <v>66</v>
      </c>
      <c r="VLF77" t="s">
        <v>66</v>
      </c>
      <c r="VLG77" t="s">
        <v>66</v>
      </c>
      <c r="VLH77" t="s">
        <v>66</v>
      </c>
      <c r="VLI77" t="s">
        <v>66</v>
      </c>
      <c r="VLJ77" t="s">
        <v>66</v>
      </c>
      <c r="VLK77" t="s">
        <v>66</v>
      </c>
      <c r="VLL77" t="s">
        <v>66</v>
      </c>
      <c r="VLM77" t="s">
        <v>66</v>
      </c>
      <c r="VLN77" t="s">
        <v>66</v>
      </c>
      <c r="VLO77" t="s">
        <v>66</v>
      </c>
      <c r="VLP77" t="s">
        <v>66</v>
      </c>
      <c r="VLQ77" t="s">
        <v>66</v>
      </c>
      <c r="VLR77" t="s">
        <v>66</v>
      </c>
      <c r="VLS77" t="s">
        <v>66</v>
      </c>
      <c r="VLT77" t="s">
        <v>66</v>
      </c>
      <c r="VLU77" t="s">
        <v>66</v>
      </c>
      <c r="VLV77" t="s">
        <v>66</v>
      </c>
      <c r="VLW77" t="s">
        <v>66</v>
      </c>
      <c r="VLX77" t="s">
        <v>66</v>
      </c>
      <c r="VLY77" t="s">
        <v>66</v>
      </c>
      <c r="VLZ77" t="s">
        <v>66</v>
      </c>
      <c r="VMA77" t="s">
        <v>66</v>
      </c>
      <c r="VMB77" t="s">
        <v>66</v>
      </c>
      <c r="VMC77" t="s">
        <v>66</v>
      </c>
      <c r="VMD77" t="s">
        <v>66</v>
      </c>
      <c r="VME77" t="s">
        <v>66</v>
      </c>
      <c r="VMF77" t="s">
        <v>66</v>
      </c>
      <c r="VMG77" t="s">
        <v>66</v>
      </c>
      <c r="VMH77" t="s">
        <v>66</v>
      </c>
      <c r="VMI77" t="s">
        <v>66</v>
      </c>
      <c r="VMJ77" t="s">
        <v>66</v>
      </c>
      <c r="VMK77" t="s">
        <v>66</v>
      </c>
      <c r="VML77" t="s">
        <v>66</v>
      </c>
      <c r="VMM77" t="s">
        <v>66</v>
      </c>
      <c r="VMN77" t="s">
        <v>66</v>
      </c>
      <c r="VMO77" t="s">
        <v>66</v>
      </c>
      <c r="VMP77" t="s">
        <v>66</v>
      </c>
      <c r="VMQ77" t="s">
        <v>66</v>
      </c>
      <c r="VMR77" t="s">
        <v>66</v>
      </c>
      <c r="VMS77" t="s">
        <v>66</v>
      </c>
      <c r="VMT77" t="s">
        <v>66</v>
      </c>
      <c r="VMU77" t="s">
        <v>66</v>
      </c>
      <c r="VMV77" t="s">
        <v>66</v>
      </c>
      <c r="VMW77" t="s">
        <v>66</v>
      </c>
      <c r="VMX77" t="s">
        <v>66</v>
      </c>
      <c r="VMY77" t="s">
        <v>66</v>
      </c>
      <c r="VMZ77" t="s">
        <v>66</v>
      </c>
      <c r="VNA77" t="s">
        <v>66</v>
      </c>
      <c r="VNB77" t="s">
        <v>66</v>
      </c>
      <c r="VNC77" t="s">
        <v>66</v>
      </c>
      <c r="VND77" t="s">
        <v>66</v>
      </c>
      <c r="VNE77" t="s">
        <v>66</v>
      </c>
      <c r="VNF77" t="s">
        <v>66</v>
      </c>
      <c r="VNG77" t="s">
        <v>66</v>
      </c>
      <c r="VNH77" t="s">
        <v>66</v>
      </c>
      <c r="VNI77" t="s">
        <v>66</v>
      </c>
      <c r="VNJ77" t="s">
        <v>66</v>
      </c>
      <c r="VNK77" t="s">
        <v>66</v>
      </c>
      <c r="VNL77" t="s">
        <v>66</v>
      </c>
      <c r="VNM77" t="s">
        <v>66</v>
      </c>
      <c r="VNN77" t="s">
        <v>66</v>
      </c>
      <c r="VNO77" t="s">
        <v>66</v>
      </c>
      <c r="VNP77" t="s">
        <v>66</v>
      </c>
      <c r="VNQ77" t="s">
        <v>66</v>
      </c>
      <c r="VNR77" t="s">
        <v>66</v>
      </c>
      <c r="VNS77" t="s">
        <v>66</v>
      </c>
      <c r="VNT77" t="s">
        <v>66</v>
      </c>
      <c r="VNU77" t="s">
        <v>66</v>
      </c>
      <c r="VNV77" t="s">
        <v>66</v>
      </c>
      <c r="VNW77" t="s">
        <v>66</v>
      </c>
      <c r="VNX77" t="s">
        <v>66</v>
      </c>
      <c r="VNY77" t="s">
        <v>66</v>
      </c>
      <c r="VNZ77" t="s">
        <v>66</v>
      </c>
      <c r="VOA77" t="s">
        <v>66</v>
      </c>
      <c r="VOB77" t="s">
        <v>66</v>
      </c>
      <c r="VOC77" t="s">
        <v>66</v>
      </c>
      <c r="VOD77" t="s">
        <v>66</v>
      </c>
      <c r="VOE77" t="s">
        <v>66</v>
      </c>
      <c r="VOF77" t="s">
        <v>66</v>
      </c>
      <c r="VOG77" t="s">
        <v>66</v>
      </c>
      <c r="VOH77" t="s">
        <v>66</v>
      </c>
      <c r="VOI77" t="s">
        <v>66</v>
      </c>
      <c r="VOJ77" t="s">
        <v>66</v>
      </c>
      <c r="VOK77" t="s">
        <v>66</v>
      </c>
      <c r="VOL77" t="s">
        <v>66</v>
      </c>
      <c r="VOM77" t="s">
        <v>66</v>
      </c>
      <c r="VON77" t="s">
        <v>66</v>
      </c>
      <c r="VOO77" t="s">
        <v>66</v>
      </c>
      <c r="VOP77" t="s">
        <v>66</v>
      </c>
      <c r="VOQ77" t="s">
        <v>66</v>
      </c>
      <c r="VOR77" t="s">
        <v>66</v>
      </c>
      <c r="VOS77" t="s">
        <v>66</v>
      </c>
      <c r="VOT77" t="s">
        <v>66</v>
      </c>
      <c r="VOU77" t="s">
        <v>66</v>
      </c>
      <c r="VOV77" t="s">
        <v>66</v>
      </c>
      <c r="VOW77" t="s">
        <v>66</v>
      </c>
      <c r="VOX77" t="s">
        <v>66</v>
      </c>
      <c r="VOY77" t="s">
        <v>66</v>
      </c>
      <c r="VOZ77" t="s">
        <v>66</v>
      </c>
      <c r="VPA77" t="s">
        <v>66</v>
      </c>
      <c r="VPB77" t="s">
        <v>66</v>
      </c>
      <c r="VPC77" t="s">
        <v>66</v>
      </c>
      <c r="VPD77" t="s">
        <v>66</v>
      </c>
      <c r="VPE77" t="s">
        <v>66</v>
      </c>
      <c r="VPF77" t="s">
        <v>66</v>
      </c>
      <c r="VPG77" t="s">
        <v>66</v>
      </c>
      <c r="VPH77" t="s">
        <v>66</v>
      </c>
      <c r="VPI77" t="s">
        <v>66</v>
      </c>
      <c r="VPJ77" t="s">
        <v>66</v>
      </c>
      <c r="VPK77" t="s">
        <v>66</v>
      </c>
      <c r="VPL77" t="s">
        <v>66</v>
      </c>
      <c r="VPM77" t="s">
        <v>66</v>
      </c>
      <c r="VPN77" t="s">
        <v>66</v>
      </c>
      <c r="VPO77" t="s">
        <v>66</v>
      </c>
      <c r="VPP77" t="s">
        <v>66</v>
      </c>
      <c r="VPQ77" t="s">
        <v>66</v>
      </c>
      <c r="VPR77" t="s">
        <v>66</v>
      </c>
      <c r="VPS77" t="s">
        <v>66</v>
      </c>
      <c r="VPT77" t="s">
        <v>66</v>
      </c>
      <c r="VPU77" t="s">
        <v>66</v>
      </c>
      <c r="VPV77" t="s">
        <v>66</v>
      </c>
      <c r="VPW77" t="s">
        <v>66</v>
      </c>
      <c r="VPX77" t="s">
        <v>66</v>
      </c>
      <c r="VPY77" t="s">
        <v>66</v>
      </c>
      <c r="VPZ77" t="s">
        <v>66</v>
      </c>
      <c r="VQA77" t="s">
        <v>66</v>
      </c>
      <c r="VQB77" t="s">
        <v>66</v>
      </c>
      <c r="VQC77" t="s">
        <v>66</v>
      </c>
      <c r="VQD77" t="s">
        <v>66</v>
      </c>
      <c r="VQE77" t="s">
        <v>66</v>
      </c>
      <c r="VQF77" t="s">
        <v>66</v>
      </c>
      <c r="VQG77" t="s">
        <v>66</v>
      </c>
      <c r="VQH77" t="s">
        <v>66</v>
      </c>
      <c r="VQI77" t="s">
        <v>66</v>
      </c>
      <c r="VQJ77" t="s">
        <v>66</v>
      </c>
      <c r="VQK77" t="s">
        <v>66</v>
      </c>
      <c r="VQL77" t="s">
        <v>66</v>
      </c>
      <c r="VQM77" t="s">
        <v>66</v>
      </c>
      <c r="VQN77" t="s">
        <v>66</v>
      </c>
      <c r="VQO77" t="s">
        <v>66</v>
      </c>
      <c r="VQP77" t="s">
        <v>66</v>
      </c>
      <c r="VQQ77" t="s">
        <v>66</v>
      </c>
      <c r="VQR77" t="s">
        <v>66</v>
      </c>
      <c r="VQS77" t="s">
        <v>66</v>
      </c>
      <c r="VQT77" t="s">
        <v>66</v>
      </c>
      <c r="VQU77" t="s">
        <v>66</v>
      </c>
      <c r="VQV77" t="s">
        <v>66</v>
      </c>
      <c r="VQW77" t="s">
        <v>66</v>
      </c>
      <c r="VQX77" t="s">
        <v>66</v>
      </c>
      <c r="VQY77" t="s">
        <v>66</v>
      </c>
      <c r="VQZ77" t="s">
        <v>66</v>
      </c>
      <c r="VRA77" t="s">
        <v>66</v>
      </c>
      <c r="VRB77" t="s">
        <v>66</v>
      </c>
      <c r="VRC77" t="s">
        <v>66</v>
      </c>
      <c r="VRD77" t="s">
        <v>66</v>
      </c>
      <c r="VRE77" t="s">
        <v>66</v>
      </c>
      <c r="VRF77" t="s">
        <v>66</v>
      </c>
      <c r="VRG77" t="s">
        <v>66</v>
      </c>
      <c r="VRH77" t="s">
        <v>66</v>
      </c>
      <c r="VRI77" t="s">
        <v>66</v>
      </c>
      <c r="VRJ77" t="s">
        <v>66</v>
      </c>
      <c r="VRK77" t="s">
        <v>66</v>
      </c>
      <c r="VRL77" t="s">
        <v>66</v>
      </c>
      <c r="VRM77" t="s">
        <v>66</v>
      </c>
      <c r="VRN77" t="s">
        <v>66</v>
      </c>
      <c r="VRO77" t="s">
        <v>66</v>
      </c>
      <c r="VRP77" t="s">
        <v>66</v>
      </c>
      <c r="VRQ77" t="s">
        <v>66</v>
      </c>
      <c r="VRR77" t="s">
        <v>66</v>
      </c>
      <c r="VRS77" t="s">
        <v>66</v>
      </c>
      <c r="VRT77" t="s">
        <v>66</v>
      </c>
      <c r="VRU77" t="s">
        <v>66</v>
      </c>
      <c r="VRV77" t="s">
        <v>66</v>
      </c>
      <c r="VRW77" t="s">
        <v>66</v>
      </c>
      <c r="VRX77" t="s">
        <v>66</v>
      </c>
      <c r="VRY77" t="s">
        <v>66</v>
      </c>
      <c r="VRZ77" t="s">
        <v>66</v>
      </c>
      <c r="VSA77" t="s">
        <v>66</v>
      </c>
      <c r="VSB77" t="s">
        <v>66</v>
      </c>
      <c r="VSC77" t="s">
        <v>66</v>
      </c>
      <c r="VSD77" t="s">
        <v>66</v>
      </c>
      <c r="VSE77" t="s">
        <v>66</v>
      </c>
      <c r="VSF77" t="s">
        <v>66</v>
      </c>
      <c r="VSG77" t="s">
        <v>66</v>
      </c>
      <c r="VSH77" t="s">
        <v>66</v>
      </c>
      <c r="VSI77" t="s">
        <v>66</v>
      </c>
      <c r="VSJ77" t="s">
        <v>66</v>
      </c>
      <c r="VSK77" t="s">
        <v>66</v>
      </c>
      <c r="VSL77" t="s">
        <v>66</v>
      </c>
      <c r="VSM77" t="s">
        <v>66</v>
      </c>
      <c r="VSN77" t="s">
        <v>66</v>
      </c>
      <c r="VSO77" t="s">
        <v>66</v>
      </c>
      <c r="VSP77" t="s">
        <v>66</v>
      </c>
      <c r="VSQ77" t="s">
        <v>66</v>
      </c>
      <c r="VSR77" t="s">
        <v>66</v>
      </c>
      <c r="VSS77" t="s">
        <v>66</v>
      </c>
      <c r="VST77" t="s">
        <v>66</v>
      </c>
      <c r="VSU77" t="s">
        <v>66</v>
      </c>
      <c r="VSV77" t="s">
        <v>66</v>
      </c>
      <c r="VSW77" t="s">
        <v>66</v>
      </c>
      <c r="VSX77" t="s">
        <v>66</v>
      </c>
      <c r="VSY77" t="s">
        <v>66</v>
      </c>
      <c r="VSZ77" t="s">
        <v>66</v>
      </c>
      <c r="VTA77" t="s">
        <v>66</v>
      </c>
      <c r="VTB77" t="s">
        <v>66</v>
      </c>
      <c r="VTC77" t="s">
        <v>66</v>
      </c>
      <c r="VTD77" t="s">
        <v>66</v>
      </c>
      <c r="VTE77" t="s">
        <v>66</v>
      </c>
      <c r="VTF77" t="s">
        <v>66</v>
      </c>
      <c r="VTG77" t="s">
        <v>66</v>
      </c>
      <c r="VTH77" t="s">
        <v>66</v>
      </c>
      <c r="VTI77" t="s">
        <v>66</v>
      </c>
      <c r="VTJ77" t="s">
        <v>66</v>
      </c>
      <c r="VTK77" t="s">
        <v>66</v>
      </c>
      <c r="VTL77" t="s">
        <v>66</v>
      </c>
      <c r="VTM77" t="s">
        <v>66</v>
      </c>
      <c r="VTN77" t="s">
        <v>66</v>
      </c>
      <c r="VTO77" t="s">
        <v>66</v>
      </c>
      <c r="VTP77" t="s">
        <v>66</v>
      </c>
      <c r="VTQ77" t="s">
        <v>66</v>
      </c>
      <c r="VTR77" t="s">
        <v>66</v>
      </c>
      <c r="VTS77" t="s">
        <v>66</v>
      </c>
      <c r="VTT77" t="s">
        <v>66</v>
      </c>
      <c r="VTU77" t="s">
        <v>66</v>
      </c>
      <c r="VTV77" t="s">
        <v>66</v>
      </c>
      <c r="VTW77" t="s">
        <v>66</v>
      </c>
      <c r="VTX77" t="s">
        <v>66</v>
      </c>
      <c r="VTY77" t="s">
        <v>66</v>
      </c>
      <c r="VTZ77" t="s">
        <v>66</v>
      </c>
      <c r="VUA77" t="s">
        <v>66</v>
      </c>
      <c r="VUB77" t="s">
        <v>66</v>
      </c>
      <c r="VUC77" t="s">
        <v>66</v>
      </c>
      <c r="VUD77" t="s">
        <v>66</v>
      </c>
      <c r="VUE77" t="s">
        <v>66</v>
      </c>
      <c r="VUF77" t="s">
        <v>66</v>
      </c>
      <c r="VUG77" t="s">
        <v>66</v>
      </c>
      <c r="VUH77" t="s">
        <v>66</v>
      </c>
      <c r="VUI77" t="s">
        <v>66</v>
      </c>
      <c r="VUJ77" t="s">
        <v>66</v>
      </c>
      <c r="VUK77" t="s">
        <v>66</v>
      </c>
      <c r="VUL77" t="s">
        <v>66</v>
      </c>
      <c r="VUM77" t="s">
        <v>66</v>
      </c>
      <c r="VUN77" t="s">
        <v>66</v>
      </c>
      <c r="VUO77" t="s">
        <v>66</v>
      </c>
      <c r="VUP77" t="s">
        <v>66</v>
      </c>
      <c r="VUQ77" t="s">
        <v>66</v>
      </c>
      <c r="VUR77" t="s">
        <v>66</v>
      </c>
      <c r="VUS77" t="s">
        <v>66</v>
      </c>
      <c r="VUT77" t="s">
        <v>66</v>
      </c>
      <c r="VUU77" t="s">
        <v>66</v>
      </c>
      <c r="VUV77" t="s">
        <v>66</v>
      </c>
      <c r="VUW77" t="s">
        <v>66</v>
      </c>
      <c r="VUX77" t="s">
        <v>66</v>
      </c>
      <c r="VUY77" t="s">
        <v>66</v>
      </c>
      <c r="VUZ77" t="s">
        <v>66</v>
      </c>
      <c r="VVA77" t="s">
        <v>66</v>
      </c>
      <c r="VVB77" t="s">
        <v>66</v>
      </c>
      <c r="VVC77" t="s">
        <v>66</v>
      </c>
      <c r="VVD77" t="s">
        <v>66</v>
      </c>
      <c r="VVE77" t="s">
        <v>66</v>
      </c>
      <c r="VVF77" t="s">
        <v>66</v>
      </c>
      <c r="VVG77" t="s">
        <v>66</v>
      </c>
      <c r="VVH77" t="s">
        <v>66</v>
      </c>
      <c r="VVI77" t="s">
        <v>66</v>
      </c>
      <c r="VVJ77" t="s">
        <v>66</v>
      </c>
      <c r="VVK77" t="s">
        <v>66</v>
      </c>
      <c r="VVL77" t="s">
        <v>66</v>
      </c>
      <c r="VVM77" t="s">
        <v>66</v>
      </c>
      <c r="VVN77" t="s">
        <v>66</v>
      </c>
      <c r="VVO77" t="s">
        <v>66</v>
      </c>
      <c r="VVP77" t="s">
        <v>66</v>
      </c>
      <c r="VVQ77" t="s">
        <v>66</v>
      </c>
      <c r="VVR77" t="s">
        <v>66</v>
      </c>
      <c r="VVS77" t="s">
        <v>66</v>
      </c>
      <c r="VVT77" t="s">
        <v>66</v>
      </c>
      <c r="VVU77" t="s">
        <v>66</v>
      </c>
      <c r="VVV77" t="s">
        <v>66</v>
      </c>
      <c r="VVW77" t="s">
        <v>66</v>
      </c>
      <c r="VVX77" t="s">
        <v>66</v>
      </c>
      <c r="VVY77" t="s">
        <v>66</v>
      </c>
      <c r="VVZ77" t="s">
        <v>66</v>
      </c>
      <c r="VWA77" t="s">
        <v>66</v>
      </c>
      <c r="VWB77" t="s">
        <v>66</v>
      </c>
      <c r="VWC77" t="s">
        <v>66</v>
      </c>
      <c r="VWD77" t="s">
        <v>66</v>
      </c>
      <c r="VWE77" t="s">
        <v>66</v>
      </c>
      <c r="VWF77" t="s">
        <v>66</v>
      </c>
      <c r="VWG77" t="s">
        <v>66</v>
      </c>
      <c r="VWH77" t="s">
        <v>66</v>
      </c>
      <c r="VWI77" t="s">
        <v>66</v>
      </c>
      <c r="VWJ77" t="s">
        <v>66</v>
      </c>
      <c r="VWK77" t="s">
        <v>66</v>
      </c>
      <c r="VWL77" t="s">
        <v>66</v>
      </c>
      <c r="VWM77" t="s">
        <v>66</v>
      </c>
      <c r="VWN77" t="s">
        <v>66</v>
      </c>
      <c r="VWO77" t="s">
        <v>66</v>
      </c>
      <c r="VWP77" t="s">
        <v>66</v>
      </c>
      <c r="VWQ77" t="s">
        <v>66</v>
      </c>
      <c r="VWR77" t="s">
        <v>66</v>
      </c>
      <c r="VWS77" t="s">
        <v>66</v>
      </c>
      <c r="VWT77" t="s">
        <v>66</v>
      </c>
      <c r="VWU77" t="s">
        <v>66</v>
      </c>
      <c r="VWV77" t="s">
        <v>66</v>
      </c>
      <c r="VWW77" t="s">
        <v>66</v>
      </c>
      <c r="VWX77" t="s">
        <v>66</v>
      </c>
      <c r="VWY77" t="s">
        <v>66</v>
      </c>
      <c r="VWZ77" t="s">
        <v>66</v>
      </c>
      <c r="VXA77" t="s">
        <v>66</v>
      </c>
      <c r="VXB77" t="s">
        <v>66</v>
      </c>
      <c r="VXC77" t="s">
        <v>66</v>
      </c>
      <c r="VXD77" t="s">
        <v>66</v>
      </c>
      <c r="VXE77" t="s">
        <v>66</v>
      </c>
      <c r="VXF77" t="s">
        <v>66</v>
      </c>
      <c r="VXG77" t="s">
        <v>66</v>
      </c>
      <c r="VXH77" t="s">
        <v>66</v>
      </c>
      <c r="VXI77" t="s">
        <v>66</v>
      </c>
      <c r="VXJ77" t="s">
        <v>66</v>
      </c>
      <c r="VXK77" t="s">
        <v>66</v>
      </c>
      <c r="VXL77" t="s">
        <v>66</v>
      </c>
      <c r="VXM77" t="s">
        <v>66</v>
      </c>
      <c r="VXN77" t="s">
        <v>66</v>
      </c>
      <c r="VXO77" t="s">
        <v>66</v>
      </c>
      <c r="VXP77" t="s">
        <v>66</v>
      </c>
      <c r="VXQ77" t="s">
        <v>66</v>
      </c>
      <c r="VXR77" t="s">
        <v>66</v>
      </c>
      <c r="VXS77" t="s">
        <v>66</v>
      </c>
      <c r="VXT77" t="s">
        <v>66</v>
      </c>
      <c r="VXU77" t="s">
        <v>66</v>
      </c>
      <c r="VXV77" t="s">
        <v>66</v>
      </c>
      <c r="VXW77" t="s">
        <v>66</v>
      </c>
      <c r="VXX77" t="s">
        <v>66</v>
      </c>
      <c r="VXY77" t="s">
        <v>66</v>
      </c>
      <c r="VXZ77" t="s">
        <v>66</v>
      </c>
      <c r="VYA77" t="s">
        <v>66</v>
      </c>
      <c r="VYB77" t="s">
        <v>66</v>
      </c>
      <c r="VYC77" t="s">
        <v>66</v>
      </c>
      <c r="VYD77" t="s">
        <v>66</v>
      </c>
      <c r="VYE77" t="s">
        <v>66</v>
      </c>
      <c r="VYF77" t="s">
        <v>66</v>
      </c>
      <c r="VYG77" t="s">
        <v>66</v>
      </c>
      <c r="VYH77" t="s">
        <v>66</v>
      </c>
      <c r="VYI77" t="s">
        <v>66</v>
      </c>
      <c r="VYJ77" t="s">
        <v>66</v>
      </c>
      <c r="VYK77" t="s">
        <v>66</v>
      </c>
      <c r="VYL77" t="s">
        <v>66</v>
      </c>
      <c r="VYM77" t="s">
        <v>66</v>
      </c>
      <c r="VYN77" t="s">
        <v>66</v>
      </c>
      <c r="VYO77" t="s">
        <v>66</v>
      </c>
      <c r="VYP77" t="s">
        <v>66</v>
      </c>
      <c r="VYQ77" t="s">
        <v>66</v>
      </c>
      <c r="VYR77" t="s">
        <v>66</v>
      </c>
      <c r="VYS77" t="s">
        <v>66</v>
      </c>
      <c r="VYT77" t="s">
        <v>66</v>
      </c>
      <c r="VYU77" t="s">
        <v>66</v>
      </c>
      <c r="VYV77" t="s">
        <v>66</v>
      </c>
      <c r="VYW77" t="s">
        <v>66</v>
      </c>
      <c r="VYX77" t="s">
        <v>66</v>
      </c>
      <c r="VYY77" t="s">
        <v>66</v>
      </c>
      <c r="VYZ77" t="s">
        <v>66</v>
      </c>
      <c r="VZA77" t="s">
        <v>66</v>
      </c>
      <c r="VZB77" t="s">
        <v>66</v>
      </c>
      <c r="VZC77" t="s">
        <v>66</v>
      </c>
      <c r="VZD77" t="s">
        <v>66</v>
      </c>
      <c r="VZE77" t="s">
        <v>66</v>
      </c>
      <c r="VZF77" t="s">
        <v>66</v>
      </c>
      <c r="VZG77" t="s">
        <v>66</v>
      </c>
      <c r="VZH77" t="s">
        <v>66</v>
      </c>
      <c r="VZI77" t="s">
        <v>66</v>
      </c>
      <c r="VZJ77" t="s">
        <v>66</v>
      </c>
      <c r="VZK77" t="s">
        <v>66</v>
      </c>
      <c r="VZL77" t="s">
        <v>66</v>
      </c>
      <c r="VZM77" t="s">
        <v>66</v>
      </c>
      <c r="VZN77" t="s">
        <v>66</v>
      </c>
      <c r="VZO77" t="s">
        <v>66</v>
      </c>
      <c r="VZP77" t="s">
        <v>66</v>
      </c>
      <c r="VZQ77" t="s">
        <v>66</v>
      </c>
      <c r="VZR77" t="s">
        <v>66</v>
      </c>
      <c r="VZS77" t="s">
        <v>66</v>
      </c>
      <c r="VZT77" t="s">
        <v>66</v>
      </c>
      <c r="VZU77" t="s">
        <v>66</v>
      </c>
      <c r="VZV77" t="s">
        <v>66</v>
      </c>
      <c r="VZW77" t="s">
        <v>66</v>
      </c>
      <c r="VZX77" t="s">
        <v>66</v>
      </c>
      <c r="VZY77" t="s">
        <v>66</v>
      </c>
      <c r="VZZ77" t="s">
        <v>66</v>
      </c>
      <c r="WAA77" t="s">
        <v>66</v>
      </c>
      <c r="WAB77" t="s">
        <v>66</v>
      </c>
      <c r="WAC77" t="s">
        <v>66</v>
      </c>
      <c r="WAD77" t="s">
        <v>66</v>
      </c>
      <c r="WAE77" t="s">
        <v>66</v>
      </c>
      <c r="WAF77" t="s">
        <v>66</v>
      </c>
      <c r="WAG77" t="s">
        <v>66</v>
      </c>
      <c r="WAH77" t="s">
        <v>66</v>
      </c>
      <c r="WAI77" t="s">
        <v>66</v>
      </c>
      <c r="WAJ77" t="s">
        <v>66</v>
      </c>
      <c r="WAK77" t="s">
        <v>66</v>
      </c>
      <c r="WAL77" t="s">
        <v>66</v>
      </c>
      <c r="WAM77" t="s">
        <v>66</v>
      </c>
      <c r="WAN77" t="s">
        <v>66</v>
      </c>
      <c r="WAO77" t="s">
        <v>66</v>
      </c>
      <c r="WAP77" t="s">
        <v>66</v>
      </c>
      <c r="WAQ77" t="s">
        <v>66</v>
      </c>
      <c r="WAR77" t="s">
        <v>66</v>
      </c>
      <c r="WAS77" t="s">
        <v>66</v>
      </c>
      <c r="WAT77" t="s">
        <v>66</v>
      </c>
      <c r="WAU77" t="s">
        <v>66</v>
      </c>
      <c r="WAV77" t="s">
        <v>66</v>
      </c>
      <c r="WAW77" t="s">
        <v>66</v>
      </c>
      <c r="WAX77" t="s">
        <v>66</v>
      </c>
      <c r="WAY77" t="s">
        <v>66</v>
      </c>
      <c r="WAZ77" t="s">
        <v>66</v>
      </c>
      <c r="WBA77" t="s">
        <v>66</v>
      </c>
      <c r="WBB77" t="s">
        <v>66</v>
      </c>
      <c r="WBC77" t="s">
        <v>66</v>
      </c>
      <c r="WBD77" t="s">
        <v>66</v>
      </c>
      <c r="WBE77" t="s">
        <v>66</v>
      </c>
      <c r="WBF77" t="s">
        <v>66</v>
      </c>
      <c r="WBG77" t="s">
        <v>66</v>
      </c>
      <c r="WBH77" t="s">
        <v>66</v>
      </c>
      <c r="WBI77" t="s">
        <v>66</v>
      </c>
      <c r="WBJ77" t="s">
        <v>66</v>
      </c>
      <c r="WBK77" t="s">
        <v>66</v>
      </c>
      <c r="WBL77" t="s">
        <v>66</v>
      </c>
      <c r="WBM77" t="s">
        <v>66</v>
      </c>
      <c r="WBN77" t="s">
        <v>66</v>
      </c>
      <c r="WBO77" t="s">
        <v>66</v>
      </c>
      <c r="WBP77" t="s">
        <v>66</v>
      </c>
      <c r="WBQ77" t="s">
        <v>66</v>
      </c>
      <c r="WBR77" t="s">
        <v>66</v>
      </c>
      <c r="WBS77" t="s">
        <v>66</v>
      </c>
      <c r="WBT77" t="s">
        <v>66</v>
      </c>
      <c r="WBU77" t="s">
        <v>66</v>
      </c>
      <c r="WBV77" t="s">
        <v>66</v>
      </c>
      <c r="WBW77" t="s">
        <v>66</v>
      </c>
      <c r="WBX77" t="s">
        <v>66</v>
      </c>
      <c r="WBY77" t="s">
        <v>66</v>
      </c>
      <c r="WBZ77" t="s">
        <v>66</v>
      </c>
      <c r="WCA77" t="s">
        <v>66</v>
      </c>
      <c r="WCB77" t="s">
        <v>66</v>
      </c>
      <c r="WCC77" t="s">
        <v>66</v>
      </c>
      <c r="WCD77" t="s">
        <v>66</v>
      </c>
      <c r="WCE77" t="s">
        <v>66</v>
      </c>
      <c r="WCF77" t="s">
        <v>66</v>
      </c>
      <c r="WCG77" t="s">
        <v>66</v>
      </c>
      <c r="WCH77" t="s">
        <v>66</v>
      </c>
      <c r="WCI77" t="s">
        <v>66</v>
      </c>
      <c r="WCJ77" t="s">
        <v>66</v>
      </c>
      <c r="WCK77" t="s">
        <v>66</v>
      </c>
      <c r="WCL77" t="s">
        <v>66</v>
      </c>
      <c r="WCM77" t="s">
        <v>66</v>
      </c>
      <c r="WCN77" t="s">
        <v>66</v>
      </c>
      <c r="WCO77" t="s">
        <v>66</v>
      </c>
      <c r="WCP77" t="s">
        <v>66</v>
      </c>
      <c r="WCQ77" t="s">
        <v>66</v>
      </c>
      <c r="WCR77" t="s">
        <v>66</v>
      </c>
      <c r="WCS77" t="s">
        <v>66</v>
      </c>
      <c r="WCT77" t="s">
        <v>66</v>
      </c>
      <c r="WCU77" t="s">
        <v>66</v>
      </c>
      <c r="WCV77" t="s">
        <v>66</v>
      </c>
      <c r="WCW77" t="s">
        <v>66</v>
      </c>
      <c r="WCX77" t="s">
        <v>66</v>
      </c>
      <c r="WCY77" t="s">
        <v>66</v>
      </c>
      <c r="WCZ77" t="s">
        <v>66</v>
      </c>
      <c r="WDA77" t="s">
        <v>66</v>
      </c>
      <c r="WDB77" t="s">
        <v>66</v>
      </c>
      <c r="WDC77" t="s">
        <v>66</v>
      </c>
      <c r="WDD77" t="s">
        <v>66</v>
      </c>
      <c r="WDE77" t="s">
        <v>66</v>
      </c>
      <c r="WDF77" t="s">
        <v>66</v>
      </c>
      <c r="WDG77" t="s">
        <v>66</v>
      </c>
      <c r="WDH77" t="s">
        <v>66</v>
      </c>
      <c r="WDI77" t="s">
        <v>66</v>
      </c>
      <c r="WDJ77" t="s">
        <v>66</v>
      </c>
      <c r="WDK77" t="s">
        <v>66</v>
      </c>
      <c r="WDL77" t="s">
        <v>66</v>
      </c>
      <c r="WDM77" t="s">
        <v>66</v>
      </c>
      <c r="WDN77" t="s">
        <v>66</v>
      </c>
      <c r="WDO77" t="s">
        <v>66</v>
      </c>
      <c r="WDP77" t="s">
        <v>66</v>
      </c>
      <c r="WDQ77" t="s">
        <v>66</v>
      </c>
      <c r="WDR77" t="s">
        <v>66</v>
      </c>
      <c r="WDS77" t="s">
        <v>66</v>
      </c>
      <c r="WDT77" t="s">
        <v>66</v>
      </c>
      <c r="WDU77" t="s">
        <v>66</v>
      </c>
      <c r="WDV77" t="s">
        <v>66</v>
      </c>
      <c r="WDW77" t="s">
        <v>66</v>
      </c>
      <c r="WDX77" t="s">
        <v>66</v>
      </c>
      <c r="WDY77" t="s">
        <v>66</v>
      </c>
      <c r="WDZ77" t="s">
        <v>66</v>
      </c>
      <c r="WEA77" t="s">
        <v>66</v>
      </c>
      <c r="WEB77" t="s">
        <v>66</v>
      </c>
      <c r="WEC77" t="s">
        <v>66</v>
      </c>
      <c r="WED77" t="s">
        <v>66</v>
      </c>
      <c r="WEE77" t="s">
        <v>66</v>
      </c>
      <c r="WEF77" t="s">
        <v>66</v>
      </c>
      <c r="WEG77" t="s">
        <v>66</v>
      </c>
      <c r="WEH77" t="s">
        <v>66</v>
      </c>
      <c r="WEI77" t="s">
        <v>66</v>
      </c>
      <c r="WEJ77" t="s">
        <v>66</v>
      </c>
      <c r="WEK77" t="s">
        <v>66</v>
      </c>
      <c r="WEL77" t="s">
        <v>66</v>
      </c>
      <c r="WEM77" t="s">
        <v>66</v>
      </c>
      <c r="WEN77" t="s">
        <v>66</v>
      </c>
      <c r="WEO77" t="s">
        <v>66</v>
      </c>
      <c r="WEP77" t="s">
        <v>66</v>
      </c>
      <c r="WEQ77" t="s">
        <v>66</v>
      </c>
      <c r="WER77" t="s">
        <v>66</v>
      </c>
      <c r="WES77" t="s">
        <v>66</v>
      </c>
      <c r="WET77" t="s">
        <v>66</v>
      </c>
      <c r="WEU77" t="s">
        <v>66</v>
      </c>
      <c r="WEV77" t="s">
        <v>66</v>
      </c>
      <c r="WEW77" t="s">
        <v>66</v>
      </c>
      <c r="WEX77" t="s">
        <v>66</v>
      </c>
      <c r="WEY77" t="s">
        <v>66</v>
      </c>
      <c r="WEZ77" t="s">
        <v>66</v>
      </c>
      <c r="WFA77" t="s">
        <v>66</v>
      </c>
      <c r="WFB77" t="s">
        <v>66</v>
      </c>
      <c r="WFC77" t="s">
        <v>66</v>
      </c>
      <c r="WFD77" t="s">
        <v>66</v>
      </c>
      <c r="WFE77" t="s">
        <v>66</v>
      </c>
      <c r="WFF77" t="s">
        <v>66</v>
      </c>
      <c r="WFG77" t="s">
        <v>66</v>
      </c>
      <c r="WFH77" t="s">
        <v>66</v>
      </c>
      <c r="WFI77" t="s">
        <v>66</v>
      </c>
      <c r="WFJ77" t="s">
        <v>66</v>
      </c>
      <c r="WFK77" t="s">
        <v>66</v>
      </c>
      <c r="WFL77" t="s">
        <v>66</v>
      </c>
      <c r="WFM77" t="s">
        <v>66</v>
      </c>
      <c r="WFN77" t="s">
        <v>66</v>
      </c>
      <c r="WFO77" t="s">
        <v>66</v>
      </c>
      <c r="WFP77" t="s">
        <v>66</v>
      </c>
      <c r="WFQ77" t="s">
        <v>66</v>
      </c>
      <c r="WFR77" t="s">
        <v>66</v>
      </c>
      <c r="WFS77" t="s">
        <v>66</v>
      </c>
      <c r="WFT77" t="s">
        <v>66</v>
      </c>
      <c r="WFU77" t="s">
        <v>66</v>
      </c>
      <c r="WFV77" t="s">
        <v>66</v>
      </c>
      <c r="WFW77" t="s">
        <v>66</v>
      </c>
      <c r="WFX77" t="s">
        <v>66</v>
      </c>
      <c r="WFY77" t="s">
        <v>66</v>
      </c>
      <c r="WFZ77" t="s">
        <v>66</v>
      </c>
      <c r="WGA77" t="s">
        <v>66</v>
      </c>
      <c r="WGB77" t="s">
        <v>66</v>
      </c>
      <c r="WGC77" t="s">
        <v>66</v>
      </c>
      <c r="WGD77" t="s">
        <v>66</v>
      </c>
      <c r="WGE77" t="s">
        <v>66</v>
      </c>
      <c r="WGF77" t="s">
        <v>66</v>
      </c>
      <c r="WGG77" t="s">
        <v>66</v>
      </c>
      <c r="WGH77" t="s">
        <v>66</v>
      </c>
      <c r="WGI77" t="s">
        <v>66</v>
      </c>
      <c r="WGJ77" t="s">
        <v>66</v>
      </c>
      <c r="WGK77" t="s">
        <v>66</v>
      </c>
      <c r="WGL77" t="s">
        <v>66</v>
      </c>
      <c r="WGM77" t="s">
        <v>66</v>
      </c>
      <c r="WGN77" t="s">
        <v>66</v>
      </c>
      <c r="WGO77" t="s">
        <v>66</v>
      </c>
      <c r="WGP77" t="s">
        <v>66</v>
      </c>
      <c r="WGQ77" t="s">
        <v>66</v>
      </c>
      <c r="WGR77" t="s">
        <v>66</v>
      </c>
      <c r="WGS77" t="s">
        <v>66</v>
      </c>
      <c r="WGT77" t="s">
        <v>66</v>
      </c>
      <c r="WGU77" t="s">
        <v>66</v>
      </c>
      <c r="WGV77" t="s">
        <v>66</v>
      </c>
      <c r="WGW77" t="s">
        <v>66</v>
      </c>
      <c r="WGX77" t="s">
        <v>66</v>
      </c>
      <c r="WGY77" t="s">
        <v>66</v>
      </c>
      <c r="WGZ77" t="s">
        <v>66</v>
      </c>
      <c r="WHA77" t="s">
        <v>66</v>
      </c>
      <c r="WHB77" t="s">
        <v>66</v>
      </c>
      <c r="WHC77" t="s">
        <v>66</v>
      </c>
      <c r="WHD77" t="s">
        <v>66</v>
      </c>
      <c r="WHE77" t="s">
        <v>66</v>
      </c>
      <c r="WHF77" t="s">
        <v>66</v>
      </c>
      <c r="WHG77" t="s">
        <v>66</v>
      </c>
      <c r="WHH77" t="s">
        <v>66</v>
      </c>
      <c r="WHI77" t="s">
        <v>66</v>
      </c>
      <c r="WHJ77" t="s">
        <v>66</v>
      </c>
      <c r="WHK77" t="s">
        <v>66</v>
      </c>
      <c r="WHL77" t="s">
        <v>66</v>
      </c>
      <c r="WHM77" t="s">
        <v>66</v>
      </c>
      <c r="WHN77" t="s">
        <v>66</v>
      </c>
      <c r="WHO77" t="s">
        <v>66</v>
      </c>
      <c r="WHP77" t="s">
        <v>66</v>
      </c>
      <c r="WHQ77" t="s">
        <v>66</v>
      </c>
      <c r="WHR77" t="s">
        <v>66</v>
      </c>
      <c r="WHS77" t="s">
        <v>66</v>
      </c>
      <c r="WHT77" t="s">
        <v>66</v>
      </c>
      <c r="WHU77" t="s">
        <v>66</v>
      </c>
      <c r="WHV77" t="s">
        <v>66</v>
      </c>
      <c r="WHW77" t="s">
        <v>66</v>
      </c>
      <c r="WHX77" t="s">
        <v>66</v>
      </c>
      <c r="WHY77" t="s">
        <v>66</v>
      </c>
      <c r="WHZ77" t="s">
        <v>66</v>
      </c>
      <c r="WIA77" t="s">
        <v>66</v>
      </c>
      <c r="WIB77" t="s">
        <v>66</v>
      </c>
      <c r="WIC77" t="s">
        <v>66</v>
      </c>
      <c r="WID77" t="s">
        <v>66</v>
      </c>
      <c r="WIE77" t="s">
        <v>66</v>
      </c>
      <c r="WIF77" t="s">
        <v>66</v>
      </c>
      <c r="WIG77" t="s">
        <v>66</v>
      </c>
      <c r="WIH77" t="s">
        <v>66</v>
      </c>
      <c r="WII77" t="s">
        <v>66</v>
      </c>
      <c r="WIJ77" t="s">
        <v>66</v>
      </c>
      <c r="WIK77" t="s">
        <v>66</v>
      </c>
      <c r="WIL77" t="s">
        <v>66</v>
      </c>
      <c r="WIM77" t="s">
        <v>66</v>
      </c>
      <c r="WIN77" t="s">
        <v>66</v>
      </c>
      <c r="WIO77" t="s">
        <v>66</v>
      </c>
      <c r="WIP77" t="s">
        <v>66</v>
      </c>
      <c r="WIQ77" t="s">
        <v>66</v>
      </c>
      <c r="WIR77" t="s">
        <v>66</v>
      </c>
      <c r="WIS77" t="s">
        <v>66</v>
      </c>
      <c r="WIT77" t="s">
        <v>66</v>
      </c>
      <c r="WIU77" t="s">
        <v>66</v>
      </c>
      <c r="WIV77" t="s">
        <v>66</v>
      </c>
      <c r="WIW77" t="s">
        <v>66</v>
      </c>
      <c r="WIX77" t="s">
        <v>66</v>
      </c>
      <c r="WIY77" t="s">
        <v>66</v>
      </c>
      <c r="WIZ77" t="s">
        <v>66</v>
      </c>
      <c r="WJA77" t="s">
        <v>66</v>
      </c>
      <c r="WJB77" t="s">
        <v>66</v>
      </c>
      <c r="WJC77" t="s">
        <v>66</v>
      </c>
      <c r="WJD77" t="s">
        <v>66</v>
      </c>
      <c r="WJE77" t="s">
        <v>66</v>
      </c>
      <c r="WJF77" t="s">
        <v>66</v>
      </c>
      <c r="WJG77" t="s">
        <v>66</v>
      </c>
      <c r="WJH77" t="s">
        <v>66</v>
      </c>
      <c r="WJI77" t="s">
        <v>66</v>
      </c>
      <c r="WJJ77" t="s">
        <v>66</v>
      </c>
      <c r="WJK77" t="s">
        <v>66</v>
      </c>
      <c r="WJL77" t="s">
        <v>66</v>
      </c>
      <c r="WJM77" t="s">
        <v>66</v>
      </c>
      <c r="WJN77" t="s">
        <v>66</v>
      </c>
      <c r="WJO77" t="s">
        <v>66</v>
      </c>
      <c r="WJP77" t="s">
        <v>66</v>
      </c>
      <c r="WJQ77" t="s">
        <v>66</v>
      </c>
      <c r="WJR77" t="s">
        <v>66</v>
      </c>
      <c r="WJS77" t="s">
        <v>66</v>
      </c>
      <c r="WJT77" t="s">
        <v>66</v>
      </c>
      <c r="WJU77" t="s">
        <v>66</v>
      </c>
      <c r="WJV77" t="s">
        <v>66</v>
      </c>
      <c r="WJW77" t="s">
        <v>66</v>
      </c>
      <c r="WJX77" t="s">
        <v>66</v>
      </c>
      <c r="WJY77" t="s">
        <v>66</v>
      </c>
      <c r="WJZ77" t="s">
        <v>66</v>
      </c>
      <c r="WKA77" t="s">
        <v>66</v>
      </c>
      <c r="WKB77" t="s">
        <v>66</v>
      </c>
      <c r="WKC77" t="s">
        <v>66</v>
      </c>
      <c r="WKD77" t="s">
        <v>66</v>
      </c>
      <c r="WKE77" t="s">
        <v>66</v>
      </c>
      <c r="WKF77" t="s">
        <v>66</v>
      </c>
      <c r="WKG77" t="s">
        <v>66</v>
      </c>
      <c r="WKH77" t="s">
        <v>66</v>
      </c>
      <c r="WKI77" t="s">
        <v>66</v>
      </c>
      <c r="WKJ77" t="s">
        <v>66</v>
      </c>
      <c r="WKK77" t="s">
        <v>66</v>
      </c>
      <c r="WKL77" t="s">
        <v>66</v>
      </c>
      <c r="WKM77" t="s">
        <v>66</v>
      </c>
      <c r="WKN77" t="s">
        <v>66</v>
      </c>
      <c r="WKO77" t="s">
        <v>66</v>
      </c>
      <c r="WKP77" t="s">
        <v>66</v>
      </c>
      <c r="WKQ77" t="s">
        <v>66</v>
      </c>
      <c r="WKR77" t="s">
        <v>66</v>
      </c>
      <c r="WKS77" t="s">
        <v>66</v>
      </c>
      <c r="WKT77" t="s">
        <v>66</v>
      </c>
      <c r="WKU77" t="s">
        <v>66</v>
      </c>
      <c r="WKV77" t="s">
        <v>66</v>
      </c>
      <c r="WKW77" t="s">
        <v>66</v>
      </c>
      <c r="WKX77" t="s">
        <v>66</v>
      </c>
      <c r="WKY77" t="s">
        <v>66</v>
      </c>
      <c r="WKZ77" t="s">
        <v>66</v>
      </c>
      <c r="WLA77" t="s">
        <v>66</v>
      </c>
      <c r="WLB77" t="s">
        <v>66</v>
      </c>
      <c r="WLC77" t="s">
        <v>66</v>
      </c>
      <c r="WLD77" t="s">
        <v>66</v>
      </c>
      <c r="WLE77" t="s">
        <v>66</v>
      </c>
      <c r="WLF77" t="s">
        <v>66</v>
      </c>
      <c r="WLG77" t="s">
        <v>66</v>
      </c>
      <c r="WLH77" t="s">
        <v>66</v>
      </c>
      <c r="WLI77" t="s">
        <v>66</v>
      </c>
      <c r="WLJ77" t="s">
        <v>66</v>
      </c>
      <c r="WLK77" t="s">
        <v>66</v>
      </c>
      <c r="WLL77" t="s">
        <v>66</v>
      </c>
      <c r="WLM77" t="s">
        <v>66</v>
      </c>
      <c r="WLN77" t="s">
        <v>66</v>
      </c>
      <c r="WLO77" t="s">
        <v>66</v>
      </c>
      <c r="WLP77" t="s">
        <v>66</v>
      </c>
      <c r="WLQ77" t="s">
        <v>66</v>
      </c>
      <c r="WLR77" t="s">
        <v>66</v>
      </c>
      <c r="WLS77" t="s">
        <v>66</v>
      </c>
      <c r="WLT77" t="s">
        <v>66</v>
      </c>
      <c r="WLU77" t="s">
        <v>66</v>
      </c>
      <c r="WLV77" t="s">
        <v>66</v>
      </c>
      <c r="WLW77" t="s">
        <v>66</v>
      </c>
      <c r="WLX77" t="s">
        <v>66</v>
      </c>
      <c r="WLY77" t="s">
        <v>66</v>
      </c>
      <c r="WLZ77" t="s">
        <v>66</v>
      </c>
      <c r="WMA77" t="s">
        <v>66</v>
      </c>
      <c r="WMB77" t="s">
        <v>66</v>
      </c>
      <c r="WMC77" t="s">
        <v>66</v>
      </c>
      <c r="WMD77" t="s">
        <v>66</v>
      </c>
      <c r="WME77" t="s">
        <v>66</v>
      </c>
      <c r="WMF77" t="s">
        <v>66</v>
      </c>
      <c r="WMG77" t="s">
        <v>66</v>
      </c>
      <c r="WMH77" t="s">
        <v>66</v>
      </c>
      <c r="WMI77" t="s">
        <v>66</v>
      </c>
      <c r="WMJ77" t="s">
        <v>66</v>
      </c>
      <c r="WMK77" t="s">
        <v>66</v>
      </c>
      <c r="WML77" t="s">
        <v>66</v>
      </c>
      <c r="WMM77" t="s">
        <v>66</v>
      </c>
      <c r="WMN77" t="s">
        <v>66</v>
      </c>
      <c r="WMO77" t="s">
        <v>66</v>
      </c>
      <c r="WMP77" t="s">
        <v>66</v>
      </c>
      <c r="WMQ77" t="s">
        <v>66</v>
      </c>
      <c r="WMR77" t="s">
        <v>66</v>
      </c>
      <c r="WMS77" t="s">
        <v>66</v>
      </c>
      <c r="WMT77" t="s">
        <v>66</v>
      </c>
      <c r="WMU77" t="s">
        <v>66</v>
      </c>
      <c r="WMV77" t="s">
        <v>66</v>
      </c>
      <c r="WMW77" t="s">
        <v>66</v>
      </c>
      <c r="WMX77" t="s">
        <v>66</v>
      </c>
      <c r="WMY77" t="s">
        <v>66</v>
      </c>
      <c r="WMZ77" t="s">
        <v>66</v>
      </c>
      <c r="WNA77" t="s">
        <v>66</v>
      </c>
      <c r="WNB77" t="s">
        <v>66</v>
      </c>
      <c r="WNC77" t="s">
        <v>66</v>
      </c>
      <c r="WND77" t="s">
        <v>66</v>
      </c>
      <c r="WNE77" t="s">
        <v>66</v>
      </c>
      <c r="WNF77" t="s">
        <v>66</v>
      </c>
      <c r="WNG77" t="s">
        <v>66</v>
      </c>
      <c r="WNH77" t="s">
        <v>66</v>
      </c>
      <c r="WNI77" t="s">
        <v>66</v>
      </c>
      <c r="WNJ77" t="s">
        <v>66</v>
      </c>
      <c r="WNK77" t="s">
        <v>66</v>
      </c>
      <c r="WNL77" t="s">
        <v>66</v>
      </c>
      <c r="WNM77" t="s">
        <v>66</v>
      </c>
      <c r="WNN77" t="s">
        <v>66</v>
      </c>
      <c r="WNO77" t="s">
        <v>66</v>
      </c>
      <c r="WNP77" t="s">
        <v>66</v>
      </c>
      <c r="WNQ77" t="s">
        <v>66</v>
      </c>
      <c r="WNR77" t="s">
        <v>66</v>
      </c>
      <c r="WNS77" t="s">
        <v>66</v>
      </c>
      <c r="WNT77" t="s">
        <v>66</v>
      </c>
      <c r="WNU77" t="s">
        <v>66</v>
      </c>
      <c r="WNV77" t="s">
        <v>66</v>
      </c>
      <c r="WNW77" t="s">
        <v>66</v>
      </c>
      <c r="WNX77" t="s">
        <v>66</v>
      </c>
      <c r="WNY77" t="s">
        <v>66</v>
      </c>
      <c r="WNZ77" t="s">
        <v>66</v>
      </c>
      <c r="WOA77" t="s">
        <v>66</v>
      </c>
      <c r="WOB77" t="s">
        <v>66</v>
      </c>
      <c r="WOC77" t="s">
        <v>66</v>
      </c>
      <c r="WOD77" t="s">
        <v>66</v>
      </c>
      <c r="WOE77" t="s">
        <v>66</v>
      </c>
      <c r="WOF77" t="s">
        <v>66</v>
      </c>
      <c r="WOG77" t="s">
        <v>66</v>
      </c>
      <c r="WOH77" t="s">
        <v>66</v>
      </c>
      <c r="WOI77" t="s">
        <v>66</v>
      </c>
      <c r="WOJ77" t="s">
        <v>66</v>
      </c>
      <c r="WOK77" t="s">
        <v>66</v>
      </c>
      <c r="WOL77" t="s">
        <v>66</v>
      </c>
      <c r="WOM77" t="s">
        <v>66</v>
      </c>
      <c r="WON77" t="s">
        <v>66</v>
      </c>
      <c r="WOO77" t="s">
        <v>66</v>
      </c>
      <c r="WOP77" t="s">
        <v>66</v>
      </c>
      <c r="WOQ77" t="s">
        <v>66</v>
      </c>
      <c r="WOR77" t="s">
        <v>66</v>
      </c>
      <c r="WOS77" t="s">
        <v>66</v>
      </c>
      <c r="WOT77" t="s">
        <v>66</v>
      </c>
      <c r="WOU77" t="s">
        <v>66</v>
      </c>
      <c r="WOV77" t="s">
        <v>66</v>
      </c>
      <c r="WOW77" t="s">
        <v>66</v>
      </c>
      <c r="WOX77" t="s">
        <v>66</v>
      </c>
      <c r="WOY77" t="s">
        <v>66</v>
      </c>
      <c r="WOZ77" t="s">
        <v>66</v>
      </c>
      <c r="WPA77" t="s">
        <v>66</v>
      </c>
      <c r="WPB77" t="s">
        <v>66</v>
      </c>
      <c r="WPC77" t="s">
        <v>66</v>
      </c>
      <c r="WPD77" t="s">
        <v>66</v>
      </c>
      <c r="WPE77" t="s">
        <v>66</v>
      </c>
      <c r="WPF77" t="s">
        <v>66</v>
      </c>
      <c r="WPG77" t="s">
        <v>66</v>
      </c>
      <c r="WPH77" t="s">
        <v>66</v>
      </c>
      <c r="WPI77" t="s">
        <v>66</v>
      </c>
      <c r="WPJ77" t="s">
        <v>66</v>
      </c>
      <c r="WPK77" t="s">
        <v>66</v>
      </c>
      <c r="WPL77" t="s">
        <v>66</v>
      </c>
      <c r="WPM77" t="s">
        <v>66</v>
      </c>
      <c r="WPN77" t="s">
        <v>66</v>
      </c>
      <c r="WPO77" t="s">
        <v>66</v>
      </c>
      <c r="WPP77" t="s">
        <v>66</v>
      </c>
      <c r="WPQ77" t="s">
        <v>66</v>
      </c>
      <c r="WPR77" t="s">
        <v>66</v>
      </c>
      <c r="WPS77" t="s">
        <v>66</v>
      </c>
      <c r="WPT77" t="s">
        <v>66</v>
      </c>
      <c r="WPU77" t="s">
        <v>66</v>
      </c>
      <c r="WPV77" t="s">
        <v>66</v>
      </c>
      <c r="WPW77" t="s">
        <v>66</v>
      </c>
      <c r="WPX77" t="s">
        <v>66</v>
      </c>
      <c r="WPY77" t="s">
        <v>66</v>
      </c>
      <c r="WPZ77" t="s">
        <v>66</v>
      </c>
      <c r="WQA77" t="s">
        <v>66</v>
      </c>
      <c r="WQB77" t="s">
        <v>66</v>
      </c>
      <c r="WQC77" t="s">
        <v>66</v>
      </c>
      <c r="WQD77" t="s">
        <v>66</v>
      </c>
      <c r="WQE77" t="s">
        <v>66</v>
      </c>
      <c r="WQF77" t="s">
        <v>66</v>
      </c>
      <c r="WQG77" t="s">
        <v>66</v>
      </c>
      <c r="WQH77" t="s">
        <v>66</v>
      </c>
      <c r="WQI77" t="s">
        <v>66</v>
      </c>
      <c r="WQJ77" t="s">
        <v>66</v>
      </c>
      <c r="WQK77" t="s">
        <v>66</v>
      </c>
      <c r="WQL77" t="s">
        <v>66</v>
      </c>
      <c r="WQM77" t="s">
        <v>66</v>
      </c>
      <c r="WQN77" t="s">
        <v>66</v>
      </c>
      <c r="WQO77" t="s">
        <v>66</v>
      </c>
      <c r="WQP77" t="s">
        <v>66</v>
      </c>
      <c r="WQQ77" t="s">
        <v>66</v>
      </c>
      <c r="WQR77" t="s">
        <v>66</v>
      </c>
      <c r="WQS77" t="s">
        <v>66</v>
      </c>
      <c r="WQT77" t="s">
        <v>66</v>
      </c>
      <c r="WQU77" t="s">
        <v>66</v>
      </c>
      <c r="WQV77" t="s">
        <v>66</v>
      </c>
      <c r="WQW77" t="s">
        <v>66</v>
      </c>
      <c r="WQX77" t="s">
        <v>66</v>
      </c>
      <c r="WQY77" t="s">
        <v>66</v>
      </c>
      <c r="WQZ77" t="s">
        <v>66</v>
      </c>
      <c r="WRA77" t="s">
        <v>66</v>
      </c>
      <c r="WRB77" t="s">
        <v>66</v>
      </c>
      <c r="WRC77" t="s">
        <v>66</v>
      </c>
      <c r="WRD77" t="s">
        <v>66</v>
      </c>
      <c r="WRE77" t="s">
        <v>66</v>
      </c>
      <c r="WRF77" t="s">
        <v>66</v>
      </c>
      <c r="WRG77" t="s">
        <v>66</v>
      </c>
      <c r="WRH77" t="s">
        <v>66</v>
      </c>
      <c r="WRI77" t="s">
        <v>66</v>
      </c>
      <c r="WRJ77" t="s">
        <v>66</v>
      </c>
      <c r="WRK77" t="s">
        <v>66</v>
      </c>
      <c r="WRL77" t="s">
        <v>66</v>
      </c>
      <c r="WRM77" t="s">
        <v>66</v>
      </c>
      <c r="WRN77" t="s">
        <v>66</v>
      </c>
      <c r="WRO77" t="s">
        <v>66</v>
      </c>
      <c r="WRP77" t="s">
        <v>66</v>
      </c>
      <c r="WRQ77" t="s">
        <v>66</v>
      </c>
      <c r="WRR77" t="s">
        <v>66</v>
      </c>
      <c r="WRS77" t="s">
        <v>66</v>
      </c>
      <c r="WRT77" t="s">
        <v>66</v>
      </c>
      <c r="WRU77" t="s">
        <v>66</v>
      </c>
      <c r="WRV77" t="s">
        <v>66</v>
      </c>
      <c r="WRW77" t="s">
        <v>66</v>
      </c>
      <c r="WRX77" t="s">
        <v>66</v>
      </c>
      <c r="WRY77" t="s">
        <v>66</v>
      </c>
      <c r="WRZ77" t="s">
        <v>66</v>
      </c>
      <c r="WSA77" t="s">
        <v>66</v>
      </c>
      <c r="WSB77" t="s">
        <v>66</v>
      </c>
      <c r="WSC77" t="s">
        <v>66</v>
      </c>
      <c r="WSD77" t="s">
        <v>66</v>
      </c>
      <c r="WSE77" t="s">
        <v>66</v>
      </c>
      <c r="WSF77" t="s">
        <v>66</v>
      </c>
      <c r="WSG77" t="s">
        <v>66</v>
      </c>
      <c r="WSH77" t="s">
        <v>66</v>
      </c>
      <c r="WSI77" t="s">
        <v>66</v>
      </c>
      <c r="WSJ77" t="s">
        <v>66</v>
      </c>
      <c r="WSK77" t="s">
        <v>66</v>
      </c>
      <c r="WSL77" t="s">
        <v>66</v>
      </c>
      <c r="WSM77" t="s">
        <v>66</v>
      </c>
      <c r="WSN77" t="s">
        <v>66</v>
      </c>
      <c r="WSO77" t="s">
        <v>66</v>
      </c>
      <c r="WSP77" t="s">
        <v>66</v>
      </c>
      <c r="WSQ77" t="s">
        <v>66</v>
      </c>
      <c r="WSR77" t="s">
        <v>66</v>
      </c>
      <c r="WSS77" t="s">
        <v>66</v>
      </c>
      <c r="WST77" t="s">
        <v>66</v>
      </c>
      <c r="WSU77" t="s">
        <v>66</v>
      </c>
      <c r="WSV77" t="s">
        <v>66</v>
      </c>
      <c r="WSW77" t="s">
        <v>66</v>
      </c>
      <c r="WSX77" t="s">
        <v>66</v>
      </c>
      <c r="WSY77" t="s">
        <v>66</v>
      </c>
      <c r="WSZ77" t="s">
        <v>66</v>
      </c>
      <c r="WTA77" t="s">
        <v>66</v>
      </c>
      <c r="WTB77" t="s">
        <v>66</v>
      </c>
      <c r="WTC77" t="s">
        <v>66</v>
      </c>
      <c r="WTD77" t="s">
        <v>66</v>
      </c>
      <c r="WTE77" t="s">
        <v>66</v>
      </c>
      <c r="WTF77" t="s">
        <v>66</v>
      </c>
      <c r="WTG77" t="s">
        <v>66</v>
      </c>
      <c r="WTH77" t="s">
        <v>66</v>
      </c>
      <c r="WTI77" t="s">
        <v>66</v>
      </c>
      <c r="WTJ77" t="s">
        <v>66</v>
      </c>
      <c r="WTK77" t="s">
        <v>66</v>
      </c>
      <c r="WTL77" t="s">
        <v>66</v>
      </c>
      <c r="WTM77" t="s">
        <v>66</v>
      </c>
      <c r="WTN77" t="s">
        <v>66</v>
      </c>
      <c r="WTO77" t="s">
        <v>66</v>
      </c>
      <c r="WTP77" t="s">
        <v>66</v>
      </c>
      <c r="WTQ77" t="s">
        <v>66</v>
      </c>
      <c r="WTR77" t="s">
        <v>66</v>
      </c>
      <c r="WTS77" t="s">
        <v>66</v>
      </c>
      <c r="WTT77" t="s">
        <v>66</v>
      </c>
      <c r="WTU77" t="s">
        <v>66</v>
      </c>
      <c r="WTV77" t="s">
        <v>66</v>
      </c>
      <c r="WTW77" t="s">
        <v>66</v>
      </c>
      <c r="WTX77" t="s">
        <v>66</v>
      </c>
      <c r="WTY77" t="s">
        <v>66</v>
      </c>
      <c r="WTZ77" t="s">
        <v>66</v>
      </c>
      <c r="WUA77" t="s">
        <v>66</v>
      </c>
      <c r="WUB77" t="s">
        <v>66</v>
      </c>
      <c r="WUC77" t="s">
        <v>66</v>
      </c>
      <c r="WUD77" t="s">
        <v>66</v>
      </c>
      <c r="WUE77" t="s">
        <v>66</v>
      </c>
      <c r="WUF77" t="s">
        <v>66</v>
      </c>
      <c r="WUG77" t="s">
        <v>66</v>
      </c>
      <c r="WUH77" t="s">
        <v>66</v>
      </c>
      <c r="WUI77" t="s">
        <v>66</v>
      </c>
      <c r="WUJ77" t="s">
        <v>66</v>
      </c>
      <c r="WUK77" t="s">
        <v>66</v>
      </c>
      <c r="WUL77" t="s">
        <v>66</v>
      </c>
      <c r="WUM77" t="s">
        <v>66</v>
      </c>
      <c r="WUN77" t="s">
        <v>66</v>
      </c>
      <c r="WUO77" t="s">
        <v>66</v>
      </c>
      <c r="WUP77" t="s">
        <v>66</v>
      </c>
      <c r="WUQ77" t="s">
        <v>66</v>
      </c>
      <c r="WUR77" t="s">
        <v>66</v>
      </c>
      <c r="WUS77" t="s">
        <v>66</v>
      </c>
      <c r="WUT77" t="s">
        <v>66</v>
      </c>
      <c r="WUU77" t="s">
        <v>66</v>
      </c>
      <c r="WUV77" t="s">
        <v>66</v>
      </c>
      <c r="WUW77" t="s">
        <v>66</v>
      </c>
      <c r="WUX77" t="s">
        <v>66</v>
      </c>
      <c r="WUY77" t="s">
        <v>66</v>
      </c>
      <c r="WUZ77" t="s">
        <v>66</v>
      </c>
      <c r="WVA77" t="s">
        <v>66</v>
      </c>
      <c r="WVB77" t="s">
        <v>66</v>
      </c>
      <c r="WVC77" t="s">
        <v>66</v>
      </c>
      <c r="WVD77" t="s">
        <v>66</v>
      </c>
      <c r="WVE77" t="s">
        <v>66</v>
      </c>
      <c r="WVF77" t="s">
        <v>66</v>
      </c>
      <c r="WVG77" t="s">
        <v>66</v>
      </c>
      <c r="WVH77" t="s">
        <v>66</v>
      </c>
      <c r="WVI77" t="s">
        <v>66</v>
      </c>
      <c r="WVJ77" t="s">
        <v>66</v>
      </c>
      <c r="WVK77" t="s">
        <v>66</v>
      </c>
      <c r="WVL77" t="s">
        <v>66</v>
      </c>
      <c r="WVM77" t="s">
        <v>66</v>
      </c>
      <c r="WVN77" t="s">
        <v>66</v>
      </c>
      <c r="WVO77" t="s">
        <v>66</v>
      </c>
      <c r="WVP77" t="s">
        <v>66</v>
      </c>
      <c r="WVQ77" t="s">
        <v>66</v>
      </c>
      <c r="WVR77" t="s">
        <v>66</v>
      </c>
      <c r="WVS77" t="s">
        <v>66</v>
      </c>
      <c r="WVT77" t="s">
        <v>66</v>
      </c>
      <c r="WVU77" t="s">
        <v>66</v>
      </c>
      <c r="WVV77" t="s">
        <v>66</v>
      </c>
      <c r="WVW77" t="s">
        <v>66</v>
      </c>
      <c r="WVX77" t="s">
        <v>66</v>
      </c>
      <c r="WVY77" t="s">
        <v>66</v>
      </c>
      <c r="WVZ77" t="s">
        <v>66</v>
      </c>
      <c r="WWA77" t="s">
        <v>66</v>
      </c>
      <c r="WWB77" t="s">
        <v>66</v>
      </c>
      <c r="WWC77" t="s">
        <v>66</v>
      </c>
      <c r="WWD77" t="s">
        <v>66</v>
      </c>
      <c r="WWE77" t="s">
        <v>66</v>
      </c>
      <c r="WWF77" t="s">
        <v>66</v>
      </c>
      <c r="WWG77" t="s">
        <v>66</v>
      </c>
      <c r="WWH77" t="s">
        <v>66</v>
      </c>
      <c r="WWI77" t="s">
        <v>66</v>
      </c>
      <c r="WWJ77" t="s">
        <v>66</v>
      </c>
      <c r="WWK77" t="s">
        <v>66</v>
      </c>
      <c r="WWL77" t="s">
        <v>66</v>
      </c>
      <c r="WWM77" t="s">
        <v>66</v>
      </c>
      <c r="WWN77" t="s">
        <v>66</v>
      </c>
      <c r="WWO77" t="s">
        <v>66</v>
      </c>
      <c r="WWP77" t="s">
        <v>66</v>
      </c>
      <c r="WWQ77" t="s">
        <v>66</v>
      </c>
      <c r="WWR77" t="s">
        <v>66</v>
      </c>
      <c r="WWS77" t="s">
        <v>66</v>
      </c>
      <c r="WWT77" t="s">
        <v>66</v>
      </c>
      <c r="WWU77" t="s">
        <v>66</v>
      </c>
      <c r="WWV77" t="s">
        <v>66</v>
      </c>
      <c r="WWW77" t="s">
        <v>66</v>
      </c>
      <c r="WWX77" t="s">
        <v>66</v>
      </c>
      <c r="WWY77" t="s">
        <v>66</v>
      </c>
      <c r="WWZ77" t="s">
        <v>66</v>
      </c>
      <c r="WXA77" t="s">
        <v>66</v>
      </c>
      <c r="WXB77" t="s">
        <v>66</v>
      </c>
      <c r="WXC77" t="s">
        <v>66</v>
      </c>
      <c r="WXD77" t="s">
        <v>66</v>
      </c>
      <c r="WXE77" t="s">
        <v>66</v>
      </c>
      <c r="WXF77" t="s">
        <v>66</v>
      </c>
      <c r="WXG77" t="s">
        <v>66</v>
      </c>
      <c r="WXH77" t="s">
        <v>66</v>
      </c>
      <c r="WXI77" t="s">
        <v>66</v>
      </c>
      <c r="WXJ77" t="s">
        <v>66</v>
      </c>
      <c r="WXK77" t="s">
        <v>66</v>
      </c>
      <c r="WXL77" t="s">
        <v>66</v>
      </c>
      <c r="WXM77" t="s">
        <v>66</v>
      </c>
      <c r="WXN77" t="s">
        <v>66</v>
      </c>
      <c r="WXO77" t="s">
        <v>66</v>
      </c>
      <c r="WXP77" t="s">
        <v>66</v>
      </c>
      <c r="WXQ77" t="s">
        <v>66</v>
      </c>
      <c r="WXR77" t="s">
        <v>66</v>
      </c>
      <c r="WXS77" t="s">
        <v>66</v>
      </c>
      <c r="WXT77" t="s">
        <v>66</v>
      </c>
      <c r="WXU77" t="s">
        <v>66</v>
      </c>
      <c r="WXV77" t="s">
        <v>66</v>
      </c>
      <c r="WXW77" t="s">
        <v>66</v>
      </c>
      <c r="WXX77" t="s">
        <v>66</v>
      </c>
      <c r="WXY77" t="s">
        <v>66</v>
      </c>
      <c r="WXZ77" t="s">
        <v>66</v>
      </c>
      <c r="WYA77" t="s">
        <v>66</v>
      </c>
      <c r="WYB77" t="s">
        <v>66</v>
      </c>
      <c r="WYC77" t="s">
        <v>66</v>
      </c>
      <c r="WYD77" t="s">
        <v>66</v>
      </c>
      <c r="WYE77" t="s">
        <v>66</v>
      </c>
      <c r="WYF77" t="s">
        <v>66</v>
      </c>
      <c r="WYG77" t="s">
        <v>66</v>
      </c>
      <c r="WYH77" t="s">
        <v>66</v>
      </c>
      <c r="WYI77" t="s">
        <v>66</v>
      </c>
      <c r="WYJ77" t="s">
        <v>66</v>
      </c>
      <c r="WYK77" t="s">
        <v>66</v>
      </c>
      <c r="WYL77" t="s">
        <v>66</v>
      </c>
      <c r="WYM77" t="s">
        <v>66</v>
      </c>
      <c r="WYN77" t="s">
        <v>66</v>
      </c>
      <c r="WYO77" t="s">
        <v>66</v>
      </c>
      <c r="WYP77" t="s">
        <v>66</v>
      </c>
      <c r="WYQ77" t="s">
        <v>66</v>
      </c>
      <c r="WYR77" t="s">
        <v>66</v>
      </c>
      <c r="WYS77" t="s">
        <v>66</v>
      </c>
      <c r="WYT77" t="s">
        <v>66</v>
      </c>
      <c r="WYU77" t="s">
        <v>66</v>
      </c>
      <c r="WYV77" t="s">
        <v>66</v>
      </c>
      <c r="WYW77" t="s">
        <v>66</v>
      </c>
      <c r="WYX77" t="s">
        <v>66</v>
      </c>
      <c r="WYY77" t="s">
        <v>66</v>
      </c>
      <c r="WYZ77" t="s">
        <v>66</v>
      </c>
      <c r="WZA77" t="s">
        <v>66</v>
      </c>
      <c r="WZB77" t="s">
        <v>66</v>
      </c>
      <c r="WZC77" t="s">
        <v>66</v>
      </c>
      <c r="WZD77" t="s">
        <v>66</v>
      </c>
      <c r="WZE77" t="s">
        <v>66</v>
      </c>
      <c r="WZF77" t="s">
        <v>66</v>
      </c>
      <c r="WZG77" t="s">
        <v>66</v>
      </c>
      <c r="WZH77" t="s">
        <v>66</v>
      </c>
      <c r="WZI77" t="s">
        <v>66</v>
      </c>
      <c r="WZJ77" t="s">
        <v>66</v>
      </c>
      <c r="WZK77" t="s">
        <v>66</v>
      </c>
      <c r="WZL77" t="s">
        <v>66</v>
      </c>
      <c r="WZM77" t="s">
        <v>66</v>
      </c>
      <c r="WZN77" t="s">
        <v>66</v>
      </c>
      <c r="WZO77" t="s">
        <v>66</v>
      </c>
      <c r="WZP77" t="s">
        <v>66</v>
      </c>
      <c r="WZQ77" t="s">
        <v>66</v>
      </c>
      <c r="WZR77" t="s">
        <v>66</v>
      </c>
      <c r="WZS77" t="s">
        <v>66</v>
      </c>
      <c r="WZT77" t="s">
        <v>66</v>
      </c>
      <c r="WZU77" t="s">
        <v>66</v>
      </c>
      <c r="WZV77" t="s">
        <v>66</v>
      </c>
      <c r="WZW77" t="s">
        <v>66</v>
      </c>
      <c r="WZX77" t="s">
        <v>66</v>
      </c>
      <c r="WZY77" t="s">
        <v>66</v>
      </c>
      <c r="WZZ77" t="s">
        <v>66</v>
      </c>
      <c r="XAA77" t="s">
        <v>66</v>
      </c>
      <c r="XAB77" t="s">
        <v>66</v>
      </c>
      <c r="XAC77" t="s">
        <v>66</v>
      </c>
      <c r="XAD77" t="s">
        <v>66</v>
      </c>
      <c r="XAE77" t="s">
        <v>66</v>
      </c>
      <c r="XAF77" t="s">
        <v>66</v>
      </c>
      <c r="XAG77" t="s">
        <v>66</v>
      </c>
      <c r="XAH77" t="s">
        <v>66</v>
      </c>
      <c r="XAI77" t="s">
        <v>66</v>
      </c>
      <c r="XAJ77" t="s">
        <v>66</v>
      </c>
      <c r="XAK77" t="s">
        <v>66</v>
      </c>
      <c r="XAL77" t="s">
        <v>66</v>
      </c>
      <c r="XAM77" t="s">
        <v>66</v>
      </c>
      <c r="XAN77" t="s">
        <v>66</v>
      </c>
      <c r="XAO77" t="s">
        <v>66</v>
      </c>
      <c r="XAP77" t="s">
        <v>66</v>
      </c>
      <c r="XAQ77" t="s">
        <v>66</v>
      </c>
      <c r="XAR77" t="s">
        <v>66</v>
      </c>
      <c r="XAS77" t="s">
        <v>66</v>
      </c>
      <c r="XAT77" t="s">
        <v>66</v>
      </c>
      <c r="XAU77" t="s">
        <v>66</v>
      </c>
      <c r="XAV77" t="s">
        <v>66</v>
      </c>
      <c r="XAW77" t="s">
        <v>66</v>
      </c>
      <c r="XAX77" t="s">
        <v>66</v>
      </c>
      <c r="XAY77" t="s">
        <v>66</v>
      </c>
      <c r="XAZ77" t="s">
        <v>66</v>
      </c>
      <c r="XBA77" t="s">
        <v>66</v>
      </c>
      <c r="XBB77" t="s">
        <v>66</v>
      </c>
      <c r="XBC77" t="s">
        <v>66</v>
      </c>
      <c r="XBD77" t="s">
        <v>66</v>
      </c>
      <c r="XBE77" t="s">
        <v>66</v>
      </c>
      <c r="XBF77" t="s">
        <v>66</v>
      </c>
      <c r="XBG77" t="s">
        <v>66</v>
      </c>
      <c r="XBH77" t="s">
        <v>66</v>
      </c>
      <c r="XBI77" t="s">
        <v>66</v>
      </c>
      <c r="XBJ77" t="s">
        <v>66</v>
      </c>
      <c r="XBK77" t="s">
        <v>66</v>
      </c>
      <c r="XBL77" t="s">
        <v>66</v>
      </c>
      <c r="XBM77" t="s">
        <v>66</v>
      </c>
      <c r="XBN77" t="s">
        <v>66</v>
      </c>
      <c r="XBO77" t="s">
        <v>66</v>
      </c>
      <c r="XBP77" t="s">
        <v>66</v>
      </c>
      <c r="XBQ77" t="s">
        <v>66</v>
      </c>
      <c r="XBR77" t="s">
        <v>66</v>
      </c>
      <c r="XBS77" t="s">
        <v>66</v>
      </c>
      <c r="XBT77" t="s">
        <v>66</v>
      </c>
      <c r="XBU77" t="s">
        <v>66</v>
      </c>
      <c r="XBV77" t="s">
        <v>66</v>
      </c>
      <c r="XBW77" t="s">
        <v>66</v>
      </c>
      <c r="XBX77" t="s">
        <v>66</v>
      </c>
      <c r="XBY77" t="s">
        <v>66</v>
      </c>
      <c r="XBZ77" t="s">
        <v>66</v>
      </c>
      <c r="XCA77" t="s">
        <v>66</v>
      </c>
      <c r="XCB77" t="s">
        <v>66</v>
      </c>
      <c r="XCC77" t="s">
        <v>66</v>
      </c>
      <c r="XCD77" t="s">
        <v>66</v>
      </c>
      <c r="XCE77" t="s">
        <v>66</v>
      </c>
      <c r="XCF77" t="s">
        <v>66</v>
      </c>
      <c r="XCG77" t="s">
        <v>66</v>
      </c>
      <c r="XCH77" t="s">
        <v>66</v>
      </c>
      <c r="XCI77" t="s">
        <v>66</v>
      </c>
      <c r="XCJ77" t="s">
        <v>66</v>
      </c>
      <c r="XCK77" t="s">
        <v>66</v>
      </c>
      <c r="XCL77" t="s">
        <v>66</v>
      </c>
      <c r="XCM77" t="s">
        <v>66</v>
      </c>
      <c r="XCN77" t="s">
        <v>66</v>
      </c>
      <c r="XCO77" t="s">
        <v>66</v>
      </c>
      <c r="XCP77" t="s">
        <v>66</v>
      </c>
      <c r="XCQ77" t="s">
        <v>66</v>
      </c>
      <c r="XCR77" t="s">
        <v>66</v>
      </c>
      <c r="XCS77" t="s">
        <v>66</v>
      </c>
      <c r="XCT77" t="s">
        <v>66</v>
      </c>
      <c r="XCU77" t="s">
        <v>66</v>
      </c>
      <c r="XCV77" t="s">
        <v>66</v>
      </c>
      <c r="XCW77" t="s">
        <v>66</v>
      </c>
      <c r="XCX77" t="s">
        <v>66</v>
      </c>
      <c r="XCY77" t="s">
        <v>66</v>
      </c>
      <c r="XCZ77" t="s">
        <v>66</v>
      </c>
      <c r="XDA77" t="s">
        <v>66</v>
      </c>
      <c r="XDB77" t="s">
        <v>66</v>
      </c>
      <c r="XDC77" t="s">
        <v>66</v>
      </c>
      <c r="XDD77" t="s">
        <v>66</v>
      </c>
      <c r="XDE77" t="s">
        <v>66</v>
      </c>
      <c r="XDF77" t="s">
        <v>66</v>
      </c>
      <c r="XDG77" t="s">
        <v>66</v>
      </c>
      <c r="XDH77" t="s">
        <v>66</v>
      </c>
      <c r="XDI77" t="s">
        <v>66</v>
      </c>
      <c r="XDJ77" t="s">
        <v>66</v>
      </c>
      <c r="XDK77" t="s">
        <v>66</v>
      </c>
      <c r="XDL77" t="s">
        <v>66</v>
      </c>
      <c r="XDM77" t="s">
        <v>66</v>
      </c>
      <c r="XDN77" t="s">
        <v>66</v>
      </c>
      <c r="XDO77" t="s">
        <v>66</v>
      </c>
      <c r="XDP77" t="s">
        <v>66</v>
      </c>
      <c r="XDQ77" t="s">
        <v>66</v>
      </c>
      <c r="XDR77" t="s">
        <v>66</v>
      </c>
      <c r="XDS77" t="s">
        <v>66</v>
      </c>
      <c r="XDT77" t="s">
        <v>66</v>
      </c>
      <c r="XDU77" t="s">
        <v>66</v>
      </c>
      <c r="XDV77" t="s">
        <v>66</v>
      </c>
      <c r="XDW77" t="s">
        <v>66</v>
      </c>
      <c r="XDX77" t="s">
        <v>66</v>
      </c>
      <c r="XDY77" t="s">
        <v>66</v>
      </c>
      <c r="XDZ77" t="s">
        <v>66</v>
      </c>
      <c r="XEA77" t="s">
        <v>66</v>
      </c>
      <c r="XEB77" t="s">
        <v>66</v>
      </c>
      <c r="XEC77" t="s">
        <v>66</v>
      </c>
      <c r="XED77" t="s">
        <v>66</v>
      </c>
      <c r="XEE77" t="s">
        <v>66</v>
      </c>
      <c r="XEF77" t="s">
        <v>66</v>
      </c>
      <c r="XEG77" t="s">
        <v>66</v>
      </c>
      <c r="XEH77" t="s">
        <v>66</v>
      </c>
      <c r="XEI77" t="s">
        <v>66</v>
      </c>
      <c r="XEJ77" t="s">
        <v>66</v>
      </c>
      <c r="XEK77" t="s">
        <v>66</v>
      </c>
      <c r="XEL77" t="s">
        <v>66</v>
      </c>
      <c r="XEM77" t="s">
        <v>66</v>
      </c>
      <c r="XEN77" t="s">
        <v>66</v>
      </c>
      <c r="XEO77" t="s">
        <v>66</v>
      </c>
      <c r="XEP77" t="s">
        <v>66</v>
      </c>
      <c r="XEQ77" t="s">
        <v>66</v>
      </c>
      <c r="XER77" t="s">
        <v>66</v>
      </c>
      <c r="XES77" t="s">
        <v>66</v>
      </c>
      <c r="XET77" t="s">
        <v>66</v>
      </c>
      <c r="XEU77" t="s">
        <v>66</v>
      </c>
      <c r="XEV77" t="s">
        <v>66</v>
      </c>
      <c r="XEW77" t="s">
        <v>66</v>
      </c>
      <c r="XEX77" t="s">
        <v>66</v>
      </c>
      <c r="XEY77" t="s">
        <v>66</v>
      </c>
      <c r="XEZ77" t="s">
        <v>66</v>
      </c>
      <c r="XFA77" t="s">
        <v>66</v>
      </c>
      <c r="XFB77" t="s">
        <v>66</v>
      </c>
      <c r="XFC77" t="s">
        <v>66</v>
      </c>
      <c r="XFD77" t="s">
        <v>66</v>
      </c>
    </row>
    <row r="78" spans="1:16384" customFormat="1" ht="15" customHeight="1" x14ac:dyDescent="0.2">
      <c r="A78" s="25" t="s">
        <v>150</v>
      </c>
      <c r="B78" s="26"/>
      <c r="C78" s="16">
        <f>SUM(C58:C77)</f>
        <v>4729615.43</v>
      </c>
    </row>
    <row r="79" spans="1:16384" s="7" customFormat="1" ht="54" customHeight="1" x14ac:dyDescent="0.2">
      <c r="A79" s="9" t="s">
        <v>179</v>
      </c>
      <c r="B79" s="9" t="s">
        <v>143</v>
      </c>
      <c r="C79" s="10" t="s">
        <v>173</v>
      </c>
    </row>
    <row r="80" spans="1:16384" customFormat="1" ht="12" customHeight="1" x14ac:dyDescent="0.2">
      <c r="A80" s="3" t="s">
        <v>68</v>
      </c>
      <c r="B80" s="12" t="s">
        <v>69</v>
      </c>
      <c r="C80" s="15">
        <v>409485.65</v>
      </c>
    </row>
    <row r="81" spans="1:3" ht="12" customHeight="1" x14ac:dyDescent="0.2">
      <c r="A81" s="3" t="s">
        <v>70</v>
      </c>
      <c r="B81" s="12" t="s">
        <v>71</v>
      </c>
      <c r="C81" s="15">
        <v>390340.55</v>
      </c>
    </row>
    <row r="82" spans="1:3" ht="12" customHeight="1" x14ac:dyDescent="0.2">
      <c r="A82" s="3" t="s">
        <v>72</v>
      </c>
      <c r="B82" s="12" t="s">
        <v>73</v>
      </c>
      <c r="C82" s="15">
        <v>9043.3799999999992</v>
      </c>
    </row>
    <row r="83" spans="1:3" ht="12" customHeight="1" x14ac:dyDescent="0.2">
      <c r="A83" s="3" t="s">
        <v>74</v>
      </c>
      <c r="B83" s="12" t="s">
        <v>75</v>
      </c>
      <c r="C83" s="15">
        <v>223062.68</v>
      </c>
    </row>
    <row r="84" spans="1:3" ht="12" customHeight="1" x14ac:dyDescent="0.2">
      <c r="A84" s="3" t="s">
        <v>76</v>
      </c>
      <c r="B84" s="12" t="s">
        <v>77</v>
      </c>
      <c r="C84" s="15">
        <v>11925.22</v>
      </c>
    </row>
    <row r="85" spans="1:3" ht="12" customHeight="1" x14ac:dyDescent="0.2">
      <c r="A85" s="3" t="s">
        <v>78</v>
      </c>
      <c r="B85" s="12" t="s">
        <v>79</v>
      </c>
      <c r="C85" s="15">
        <f>473631.85-136.33-508.28-191.07-32.04</f>
        <v>472764.12999999995</v>
      </c>
    </row>
    <row r="86" spans="1:3" ht="12" customHeight="1" x14ac:dyDescent="0.2">
      <c r="A86" s="3" t="s">
        <v>211</v>
      </c>
      <c r="B86" s="12" t="s">
        <v>212</v>
      </c>
      <c r="C86" s="15">
        <v>130.79</v>
      </c>
    </row>
    <row r="87" spans="1:3" ht="12" customHeight="1" x14ac:dyDescent="0.2">
      <c r="A87" s="3" t="s">
        <v>80</v>
      </c>
      <c r="B87" s="12" t="s">
        <v>81</v>
      </c>
      <c r="C87" s="15">
        <v>8161.46</v>
      </c>
    </row>
    <row r="88" spans="1:3" ht="12" customHeight="1" x14ac:dyDescent="0.2">
      <c r="A88" s="3" t="s">
        <v>82</v>
      </c>
      <c r="B88" s="12" t="s">
        <v>83</v>
      </c>
      <c r="C88" s="15">
        <v>37518.620000000003</v>
      </c>
    </row>
    <row r="89" spans="1:3" ht="12" customHeight="1" x14ac:dyDescent="0.2">
      <c r="A89" s="3" t="s">
        <v>249</v>
      </c>
      <c r="B89" s="12" t="s">
        <v>250</v>
      </c>
      <c r="C89" s="15">
        <v>331539.32</v>
      </c>
    </row>
    <row r="90" spans="1:3" ht="15" customHeight="1" x14ac:dyDescent="0.2">
      <c r="A90" s="25" t="s">
        <v>151</v>
      </c>
      <c r="B90" s="26"/>
      <c r="C90" s="16">
        <f>SUM(C80:C89)</f>
        <v>1893971.8</v>
      </c>
    </row>
    <row r="91" spans="1:3" s="7" customFormat="1" ht="54" customHeight="1" x14ac:dyDescent="0.2">
      <c r="A91" s="9" t="s">
        <v>180</v>
      </c>
      <c r="B91" s="9" t="s">
        <v>143</v>
      </c>
      <c r="C91" s="10" t="s">
        <v>173</v>
      </c>
    </row>
    <row r="92" spans="1:3" ht="12" customHeight="1" x14ac:dyDescent="0.2">
      <c r="A92" s="3" t="s">
        <v>84</v>
      </c>
      <c r="B92" s="12" t="s">
        <v>85</v>
      </c>
      <c r="C92" s="15">
        <v>439029.76000000001</v>
      </c>
    </row>
    <row r="93" spans="1:3" ht="12" customHeight="1" x14ac:dyDescent="0.2">
      <c r="A93" s="3" t="s">
        <v>86</v>
      </c>
      <c r="B93" s="12" t="s">
        <v>87</v>
      </c>
      <c r="C93" s="15">
        <v>339082.85</v>
      </c>
    </row>
    <row r="94" spans="1:3" ht="12" customHeight="1" x14ac:dyDescent="0.2">
      <c r="A94" s="3" t="s">
        <v>88</v>
      </c>
      <c r="B94" s="12" t="s">
        <v>89</v>
      </c>
      <c r="C94" s="15">
        <v>185901.52</v>
      </c>
    </row>
    <row r="95" spans="1:3" ht="12" customHeight="1" x14ac:dyDescent="0.2">
      <c r="A95" s="3" t="s">
        <v>90</v>
      </c>
      <c r="B95" s="12" t="s">
        <v>91</v>
      </c>
      <c r="C95" s="15">
        <v>538199.11</v>
      </c>
    </row>
    <row r="96" spans="1:3" ht="12" customHeight="1" x14ac:dyDescent="0.2">
      <c r="A96" s="3" t="s">
        <v>92</v>
      </c>
      <c r="B96" s="12" t="s">
        <v>93</v>
      </c>
      <c r="C96" s="15">
        <v>442059.62</v>
      </c>
    </row>
    <row r="97" spans="1:3" ht="15" customHeight="1" x14ac:dyDescent="0.2">
      <c r="A97" s="25" t="s">
        <v>152</v>
      </c>
      <c r="B97" s="26"/>
      <c r="C97" s="16">
        <f>SUM(C92:C96)</f>
        <v>1944272.8599999999</v>
      </c>
    </row>
    <row r="98" spans="1:3" s="7" customFormat="1" ht="54" customHeight="1" x14ac:dyDescent="0.2">
      <c r="A98" s="9" t="s">
        <v>181</v>
      </c>
      <c r="B98" s="9" t="s">
        <v>143</v>
      </c>
      <c r="C98" s="10" t="s">
        <v>173</v>
      </c>
    </row>
    <row r="99" spans="1:3" ht="12" customHeight="1" x14ac:dyDescent="0.2">
      <c r="A99" s="3" t="s">
        <v>94</v>
      </c>
      <c r="B99" s="12" t="s">
        <v>95</v>
      </c>
      <c r="C99" s="15">
        <v>456147.36</v>
      </c>
    </row>
    <row r="100" spans="1:3" ht="12" customHeight="1" x14ac:dyDescent="0.2">
      <c r="A100" s="3" t="s">
        <v>251</v>
      </c>
      <c r="B100" s="12" t="s">
        <v>252</v>
      </c>
      <c r="C100" s="15">
        <v>4579.3999999999996</v>
      </c>
    </row>
    <row r="101" spans="1:3" ht="12" customHeight="1" x14ac:dyDescent="0.2">
      <c r="A101" s="3" t="s">
        <v>96</v>
      </c>
      <c r="B101" s="12" t="s">
        <v>97</v>
      </c>
      <c r="C101" s="15">
        <v>6057.8</v>
      </c>
    </row>
    <row r="102" spans="1:3" ht="12" customHeight="1" x14ac:dyDescent="0.2">
      <c r="A102" s="3" t="s">
        <v>98</v>
      </c>
      <c r="B102" s="12" t="s">
        <v>99</v>
      </c>
      <c r="C102" s="15">
        <v>6312807.79</v>
      </c>
    </row>
    <row r="103" spans="1:3" ht="12" customHeight="1" x14ac:dyDescent="0.2">
      <c r="A103" s="3" t="s">
        <v>100</v>
      </c>
      <c r="B103" s="12" t="s">
        <v>101</v>
      </c>
      <c r="C103" s="15">
        <v>300743.46999999997</v>
      </c>
    </row>
    <row r="104" spans="1:3" ht="11.25" customHeight="1" x14ac:dyDescent="0.2">
      <c r="A104" s="3" t="s">
        <v>213</v>
      </c>
      <c r="B104" s="12" t="s">
        <v>214</v>
      </c>
      <c r="C104" s="15">
        <v>253.91</v>
      </c>
    </row>
    <row r="105" spans="1:3" ht="15" customHeight="1" x14ac:dyDescent="0.2">
      <c r="A105" s="25" t="s">
        <v>153</v>
      </c>
      <c r="B105" s="28"/>
      <c r="C105" s="16">
        <f>SUM(C99:C104)</f>
        <v>7080589.7299999995</v>
      </c>
    </row>
    <row r="106" spans="1:3" s="7" customFormat="1" ht="54" customHeight="1" x14ac:dyDescent="0.2">
      <c r="A106" s="9" t="s">
        <v>264</v>
      </c>
      <c r="B106" s="9" t="s">
        <v>143</v>
      </c>
      <c r="C106" s="10" t="s">
        <v>173</v>
      </c>
    </row>
    <row r="107" spans="1:3" ht="12" customHeight="1" x14ac:dyDescent="0.2">
      <c r="A107" s="3" t="s">
        <v>276</v>
      </c>
      <c r="B107" s="12" t="s">
        <v>277</v>
      </c>
      <c r="C107" s="15">
        <v>364.05</v>
      </c>
    </row>
    <row r="108" spans="1:3" ht="12" customHeight="1" x14ac:dyDescent="0.2">
      <c r="A108" s="3" t="s">
        <v>102</v>
      </c>
      <c r="B108" s="12" t="s">
        <v>103</v>
      </c>
      <c r="C108" s="15">
        <v>180184.57</v>
      </c>
    </row>
    <row r="109" spans="1:3" s="6" customFormat="1" ht="15" customHeight="1" x14ac:dyDescent="0.2">
      <c r="A109" s="25" t="s">
        <v>156</v>
      </c>
      <c r="B109" s="29"/>
      <c r="C109" s="16">
        <f>SUM(C107:C108)</f>
        <v>180548.62</v>
      </c>
    </row>
    <row r="110" spans="1:3" s="6" customFormat="1" ht="54" customHeight="1" x14ac:dyDescent="0.2">
      <c r="A110" s="19" t="s">
        <v>265</v>
      </c>
      <c r="B110" s="19" t="s">
        <v>143</v>
      </c>
      <c r="C110" s="10" t="s">
        <v>173</v>
      </c>
    </row>
    <row r="111" spans="1:3" s="6" customFormat="1" ht="12" customHeight="1" x14ac:dyDescent="0.15">
      <c r="A111" s="14" t="s">
        <v>253</v>
      </c>
      <c r="B111" s="33" t="s">
        <v>254</v>
      </c>
      <c r="C111" s="35">
        <v>25167.64</v>
      </c>
    </row>
    <row r="112" spans="1:3" s="6" customFormat="1" ht="12" customHeight="1" x14ac:dyDescent="0.2">
      <c r="A112" s="3" t="s">
        <v>235</v>
      </c>
      <c r="B112" s="12" t="s">
        <v>236</v>
      </c>
      <c r="C112" s="34">
        <v>34349.199999999997</v>
      </c>
    </row>
    <row r="113" spans="1:3" s="6" customFormat="1" ht="15" customHeight="1" x14ac:dyDescent="0.2">
      <c r="A113" s="25" t="s">
        <v>193</v>
      </c>
      <c r="B113" s="29"/>
      <c r="C113" s="17">
        <f>SUM(C111:C112)</f>
        <v>59516.84</v>
      </c>
    </row>
    <row r="114" spans="1:3" s="7" customFormat="1" ht="54" customHeight="1" x14ac:dyDescent="0.2">
      <c r="A114" s="19" t="s">
        <v>266</v>
      </c>
      <c r="B114" s="19" t="s">
        <v>143</v>
      </c>
      <c r="C114" s="10" t="s">
        <v>173</v>
      </c>
    </row>
    <row r="115" spans="1:3" ht="12" customHeight="1" x14ac:dyDescent="0.2">
      <c r="A115" s="3" t="s">
        <v>104</v>
      </c>
      <c r="B115" s="12" t="s">
        <v>278</v>
      </c>
      <c r="C115" s="18">
        <v>15404316.51</v>
      </c>
    </row>
    <row r="116" spans="1:3" ht="15" customHeight="1" x14ac:dyDescent="0.2">
      <c r="A116" s="25" t="s">
        <v>148</v>
      </c>
      <c r="B116" s="26"/>
      <c r="C116" s="16">
        <f>SUM(C115)</f>
        <v>15404316.51</v>
      </c>
    </row>
    <row r="117" spans="1:3" s="7" customFormat="1" ht="54" customHeight="1" x14ac:dyDescent="0.2">
      <c r="A117" s="19" t="s">
        <v>267</v>
      </c>
      <c r="B117" s="19" t="s">
        <v>143</v>
      </c>
      <c r="C117" s="10" t="s">
        <v>173</v>
      </c>
    </row>
    <row r="118" spans="1:3" ht="12" customHeight="1" x14ac:dyDescent="0.2">
      <c r="A118" s="3" t="s">
        <v>105</v>
      </c>
      <c r="B118" s="12" t="s">
        <v>106</v>
      </c>
      <c r="C118" s="15">
        <v>53983500.880000003</v>
      </c>
    </row>
    <row r="119" spans="1:3" ht="15" customHeight="1" x14ac:dyDescent="0.2">
      <c r="A119" s="25" t="s">
        <v>147</v>
      </c>
      <c r="B119" s="26"/>
      <c r="C119" s="16">
        <f>SUM(C118:C118)</f>
        <v>53983500.880000003</v>
      </c>
    </row>
    <row r="120" spans="1:3" s="7" customFormat="1" ht="54" customHeight="1" x14ac:dyDescent="0.2">
      <c r="A120" s="19" t="s">
        <v>182</v>
      </c>
      <c r="B120" s="19" t="s">
        <v>143</v>
      </c>
      <c r="C120" s="10" t="s">
        <v>173</v>
      </c>
    </row>
    <row r="121" spans="1:3" s="7" customFormat="1" ht="12" customHeight="1" x14ac:dyDescent="0.2">
      <c r="A121" s="14" t="s">
        <v>255</v>
      </c>
      <c r="B121" s="12" t="s">
        <v>256</v>
      </c>
      <c r="C121" s="15">
        <v>14748.23</v>
      </c>
    </row>
    <row r="122" spans="1:3" s="7" customFormat="1" ht="12" customHeight="1" x14ac:dyDescent="0.2">
      <c r="A122" s="14" t="s">
        <v>219</v>
      </c>
      <c r="B122" s="12" t="s">
        <v>220</v>
      </c>
      <c r="C122" s="15">
        <v>100293.99</v>
      </c>
    </row>
    <row r="123" spans="1:3" s="7" customFormat="1" ht="12" customHeight="1" x14ac:dyDescent="0.2">
      <c r="A123" s="14" t="s">
        <v>107</v>
      </c>
      <c r="B123" s="12" t="s">
        <v>108</v>
      </c>
      <c r="C123" s="15">
        <v>2316233.62</v>
      </c>
    </row>
    <row r="124" spans="1:3" ht="12" customHeight="1" x14ac:dyDescent="0.2">
      <c r="A124" s="3" t="s">
        <v>206</v>
      </c>
      <c r="B124" s="12" t="s">
        <v>155</v>
      </c>
      <c r="C124" s="15">
        <v>159907.98000000001</v>
      </c>
    </row>
    <row r="125" spans="1:3" ht="12" customHeight="1" x14ac:dyDescent="0.2">
      <c r="A125" s="3" t="s">
        <v>109</v>
      </c>
      <c r="B125" s="12" t="s">
        <v>110</v>
      </c>
      <c r="C125" s="15">
        <v>16031546.210000001</v>
      </c>
    </row>
    <row r="126" spans="1:3" ht="12" customHeight="1" x14ac:dyDescent="0.2">
      <c r="A126" s="3" t="s">
        <v>111</v>
      </c>
      <c r="B126" s="12" t="s">
        <v>112</v>
      </c>
      <c r="C126" s="15">
        <v>8051611.4199999999</v>
      </c>
    </row>
    <row r="127" spans="1:3" s="6" customFormat="1" ht="15" customHeight="1" x14ac:dyDescent="0.2">
      <c r="A127" s="25" t="s">
        <v>146</v>
      </c>
      <c r="B127" s="29"/>
      <c r="C127" s="16">
        <f>SUM(C121:C126)</f>
        <v>26674341.450000003</v>
      </c>
    </row>
    <row r="128" spans="1:3" s="6" customFormat="1" ht="54" customHeight="1" x14ac:dyDescent="0.2">
      <c r="A128" s="36" t="s">
        <v>268</v>
      </c>
      <c r="B128" s="19" t="s">
        <v>143</v>
      </c>
      <c r="C128" s="10" t="s">
        <v>173</v>
      </c>
    </row>
    <row r="129" spans="1:3" s="6" customFormat="1" ht="12" customHeight="1" x14ac:dyDescent="0.2">
      <c r="A129" s="3" t="s">
        <v>260</v>
      </c>
      <c r="B129" s="12" t="s">
        <v>261</v>
      </c>
      <c r="C129" s="15">
        <v>154947.89000000001</v>
      </c>
    </row>
    <row r="130" spans="1:3" s="6" customFormat="1" ht="15" customHeight="1" x14ac:dyDescent="0.2">
      <c r="A130" s="25" t="s">
        <v>259</v>
      </c>
      <c r="B130" s="29"/>
      <c r="C130" s="16">
        <f>SUM(C129:C129)</f>
        <v>154947.89000000001</v>
      </c>
    </row>
    <row r="131" spans="1:3" s="7" customFormat="1" ht="54" customHeight="1" x14ac:dyDescent="0.2">
      <c r="A131" s="19" t="s">
        <v>183</v>
      </c>
      <c r="B131" s="19" t="s">
        <v>143</v>
      </c>
      <c r="C131" s="10" t="s">
        <v>173</v>
      </c>
    </row>
    <row r="132" spans="1:3" ht="12" customHeight="1" x14ac:dyDescent="0.2">
      <c r="A132" s="3" t="s">
        <v>113</v>
      </c>
      <c r="B132" s="12" t="s">
        <v>114</v>
      </c>
      <c r="C132" s="15">
        <v>170016.9</v>
      </c>
    </row>
    <row r="133" spans="1:3" ht="12" customHeight="1" x14ac:dyDescent="0.2">
      <c r="A133" s="3" t="s">
        <v>115</v>
      </c>
      <c r="B133" s="12" t="s">
        <v>116</v>
      </c>
      <c r="C133" s="15">
        <v>5953.85</v>
      </c>
    </row>
    <row r="134" spans="1:3" ht="12" customHeight="1" x14ac:dyDescent="0.2">
      <c r="A134" s="3" t="s">
        <v>117</v>
      </c>
      <c r="B134" s="12" t="s">
        <v>118</v>
      </c>
      <c r="C134" s="15">
        <v>413563.08</v>
      </c>
    </row>
    <row r="135" spans="1:3" ht="12" customHeight="1" x14ac:dyDescent="0.2">
      <c r="A135" s="3" t="s">
        <v>170</v>
      </c>
      <c r="B135" s="12" t="s">
        <v>162</v>
      </c>
      <c r="C135" s="15">
        <v>353566.48</v>
      </c>
    </row>
    <row r="136" spans="1:3" ht="12" customHeight="1" x14ac:dyDescent="0.2">
      <c r="A136" s="3" t="s">
        <v>119</v>
      </c>
      <c r="B136" s="12" t="s">
        <v>120</v>
      </c>
      <c r="C136" s="15">
        <v>228049.02</v>
      </c>
    </row>
    <row r="137" spans="1:3" ht="12" customHeight="1" x14ac:dyDescent="0.2">
      <c r="A137" s="3" t="s">
        <v>121</v>
      </c>
      <c r="B137" s="12" t="s">
        <v>122</v>
      </c>
      <c r="C137" s="15">
        <v>6103.74</v>
      </c>
    </row>
    <row r="138" spans="1:3" ht="12" customHeight="1" x14ac:dyDescent="0.2">
      <c r="A138" s="3" t="s">
        <v>123</v>
      </c>
      <c r="B138" s="12" t="s">
        <v>124</v>
      </c>
      <c r="C138" s="15">
        <v>410263.81</v>
      </c>
    </row>
    <row r="139" spans="1:3" ht="12" customHeight="1" x14ac:dyDescent="0.2">
      <c r="A139" s="3" t="s">
        <v>257</v>
      </c>
      <c r="B139" s="12" t="s">
        <v>263</v>
      </c>
      <c r="C139" s="15">
        <v>-2207.6999999999998</v>
      </c>
    </row>
    <row r="140" spans="1:3" ht="12" customHeight="1" x14ac:dyDescent="0.2">
      <c r="A140" s="3" t="s">
        <v>125</v>
      </c>
      <c r="B140" s="12" t="s">
        <v>126</v>
      </c>
      <c r="C140" s="15">
        <v>12655537.57</v>
      </c>
    </row>
    <row r="141" spans="1:3" ht="12" customHeight="1" x14ac:dyDescent="0.2">
      <c r="A141" s="3" t="s">
        <v>127</v>
      </c>
      <c r="B141" s="12" t="s">
        <v>128</v>
      </c>
      <c r="C141" s="15">
        <v>1654505.24</v>
      </c>
    </row>
    <row r="142" spans="1:3" ht="12" customHeight="1" x14ac:dyDescent="0.2">
      <c r="A142" s="3" t="s">
        <v>129</v>
      </c>
      <c r="B142" s="12" t="s">
        <v>130</v>
      </c>
      <c r="C142" s="15">
        <v>87624.84</v>
      </c>
    </row>
    <row r="143" spans="1:3" ht="12" customHeight="1" x14ac:dyDescent="0.2">
      <c r="A143" s="3" t="s">
        <v>131</v>
      </c>
      <c r="B143" s="12" t="s">
        <v>132</v>
      </c>
      <c r="C143" s="15">
        <v>1143179.3799999999</v>
      </c>
    </row>
    <row r="144" spans="1:3" ht="12" customHeight="1" x14ac:dyDescent="0.2">
      <c r="A144" s="3" t="s">
        <v>133</v>
      </c>
      <c r="B144" s="12" t="s">
        <v>134</v>
      </c>
      <c r="C144" s="15">
        <v>292511.08</v>
      </c>
    </row>
    <row r="145" spans="1:3" ht="12" customHeight="1" x14ac:dyDescent="0.2">
      <c r="A145" s="3" t="s">
        <v>171</v>
      </c>
      <c r="B145" s="12" t="s">
        <v>258</v>
      </c>
      <c r="C145" s="15">
        <v>13106.98</v>
      </c>
    </row>
    <row r="146" spans="1:3" ht="12" customHeight="1" x14ac:dyDescent="0.2">
      <c r="A146" s="3" t="s">
        <v>135</v>
      </c>
      <c r="B146" s="12" t="s">
        <v>223</v>
      </c>
      <c r="C146" s="15">
        <v>2881746.13</v>
      </c>
    </row>
    <row r="147" spans="1:3" ht="12" customHeight="1" x14ac:dyDescent="0.2">
      <c r="A147" s="3" t="s">
        <v>136</v>
      </c>
      <c r="B147" s="12" t="s">
        <v>137</v>
      </c>
      <c r="C147" s="15">
        <v>80876541.680000007</v>
      </c>
    </row>
    <row r="148" spans="1:3" ht="12" customHeight="1" x14ac:dyDescent="0.2">
      <c r="A148" s="3" t="s">
        <v>138</v>
      </c>
      <c r="B148" s="12" t="s">
        <v>139</v>
      </c>
      <c r="C148" s="15">
        <v>45171.32</v>
      </c>
    </row>
    <row r="149" spans="1:3" ht="12" customHeight="1" x14ac:dyDescent="0.2">
      <c r="A149" s="3" t="s">
        <v>140</v>
      </c>
      <c r="B149" s="12" t="s">
        <v>172</v>
      </c>
      <c r="C149" s="15">
        <v>168353.98</v>
      </c>
    </row>
    <row r="150" spans="1:3" ht="15" customHeight="1" x14ac:dyDescent="0.2">
      <c r="A150" s="25" t="s">
        <v>145</v>
      </c>
      <c r="B150" s="26"/>
      <c r="C150" s="16">
        <f>SUM(C132:C149)</f>
        <v>101403587.38000001</v>
      </c>
    </row>
    <row r="151" spans="1:3" s="7" customFormat="1" ht="54" customHeight="1" x14ac:dyDescent="0.2">
      <c r="A151" s="19" t="s">
        <v>184</v>
      </c>
      <c r="B151" s="19" t="s">
        <v>143</v>
      </c>
      <c r="C151" s="10" t="s">
        <v>173</v>
      </c>
    </row>
    <row r="152" spans="1:3" s="7" customFormat="1" ht="12" customHeight="1" x14ac:dyDescent="0.2">
      <c r="A152" s="14" t="s">
        <v>215</v>
      </c>
      <c r="B152" s="20" t="s">
        <v>216</v>
      </c>
      <c r="C152" s="15">
        <v>834484.71</v>
      </c>
    </row>
    <row r="153" spans="1:3" s="7" customFormat="1" ht="12" customHeight="1" x14ac:dyDescent="0.2">
      <c r="A153" s="14" t="s">
        <v>141</v>
      </c>
      <c r="B153" s="20" t="s">
        <v>142</v>
      </c>
      <c r="C153" s="15">
        <v>2134391.56</v>
      </c>
    </row>
    <row r="154" spans="1:3" s="7" customFormat="1" ht="12" customHeight="1" x14ac:dyDescent="0.2">
      <c r="A154" s="14" t="s">
        <v>279</v>
      </c>
      <c r="B154" s="20" t="s">
        <v>280</v>
      </c>
      <c r="C154" s="15">
        <v>123383.48</v>
      </c>
    </row>
    <row r="155" spans="1:3" ht="17.25" customHeight="1" x14ac:dyDescent="0.2">
      <c r="A155" s="25" t="s">
        <v>144</v>
      </c>
      <c r="B155" s="30"/>
      <c r="C155" s="16">
        <f>SUM(C152:C154)</f>
        <v>3092259.75</v>
      </c>
    </row>
    <row r="156" spans="1:3" s="7" customFormat="1" ht="45.75" customHeight="1" thickBot="1" x14ac:dyDescent="0.25">
      <c r="A156" s="25" t="s">
        <v>154</v>
      </c>
      <c r="B156" s="30"/>
      <c r="C156" s="23">
        <f>C15+C24+C34+C56+C78+C90+C97+C105+C109+C113+C116+C119+C127+C130+C150+C155</f>
        <v>486807776.15999991</v>
      </c>
    </row>
    <row r="157" spans="1:3" s="24" customFormat="1" ht="14.25" customHeight="1" thickTop="1" x14ac:dyDescent="0.2">
      <c r="A157" s="32" t="s">
        <v>262</v>
      </c>
      <c r="B157" s="32"/>
      <c r="C157" s="32"/>
    </row>
    <row r="158" spans="1:3" ht="3" customHeight="1" x14ac:dyDescent="0.2">
      <c r="A158" s="22" t="s">
        <v>217</v>
      </c>
    </row>
  </sheetData>
  <sortState xmlns:xlrd2="http://schemas.microsoft.com/office/spreadsheetml/2017/richdata2" ref="C136">
    <sortCondition ref="C135"/>
  </sortState>
  <phoneticPr fontId="1" type="noConversion"/>
  <printOptions horizontalCentered="1"/>
  <pageMargins left="0.25" right="0.25" top="0.75" bottom="0.75" header="0.3" footer="0.3"/>
  <pageSetup fitToWidth="0" fitToHeight="0" orientation="landscape" r:id="rId1"/>
  <headerFooter alignWithMargins="0">
    <oddFooter>&amp;C&amp;"Times New Roman,Regular"&amp;11Page &amp;P of &amp;N</oddFooter>
  </headerFooter>
  <rowBreaks count="3" manualBreakCount="3">
    <brk id="24" max="16383" man="1"/>
    <brk id="56" max="16383" man="1"/>
    <brk id="13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3rd Quarter FY2025 Expenditures</vt:lpstr>
      <vt:lpstr>'3rd Quarter FY2025 Expenditures'!Print_Area</vt:lpstr>
      <vt:lpstr>'3rd Quarter FY2025 Expenditures'!TitleRegion01.a4.c14.1</vt:lpstr>
      <vt:lpstr>'3rd Quarter FY2025 Expenditures'!TitleRegion02.a16.c22.1</vt:lpstr>
      <vt:lpstr>'3rd Quarter FY2025 Expenditures'!TitleRegion03.a24.c31.1</vt:lpstr>
      <vt:lpstr>'3rd Quarter FY2025 Expenditures'!TitleRegion04.a33.c51.1</vt:lpstr>
      <vt:lpstr>'3rd Quarter FY2025 Expenditures'!TitleRegion05.a53.c70.1</vt:lpstr>
      <vt:lpstr>'3rd Quarter FY2025 Expenditures'!TitleRegion06.a72.c81.1</vt:lpstr>
      <vt:lpstr>'3rd Quarter FY2025 Expenditures'!TitleRegion07.a83.c88.1</vt:lpstr>
      <vt:lpstr>'3rd Quarter FY2025 Expenditures'!TitleRegion08.a90.c95.1</vt:lpstr>
      <vt:lpstr>'3rd Quarter FY2025 Expenditures'!TitleRegion09.a97.c98.1</vt:lpstr>
      <vt:lpstr>'3rd Quarter FY2025 Expenditures'!TitleRegion10.a100.c101.1</vt:lpstr>
      <vt:lpstr>'3rd Quarter FY2025 Expenditures'!TitleRegion11.a103.c104.1</vt:lpstr>
      <vt:lpstr>'3rd Quarter FY2025 Expenditures'!TItleRegion12.a106.c107.1</vt:lpstr>
      <vt:lpstr>'3rd Quarter FY2025 Expenditures'!TitleRegion13.a109.c114.1</vt:lpstr>
      <vt:lpstr>'3rd Quarter FY2025 Expenditures'!TItleRegion14.a116.c133.1</vt:lpstr>
      <vt:lpstr>'3rd Quarter FY2025 Expenditures'!TitleRegion15.a135.c137.1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Expenditures by Object of Expense AY25 &amp; AY26</dc:title>
  <dc:creator>TCEQ</dc:creator>
  <cp:keywords>Expenditures by Object of Expense AY25 &amp; AY26</cp:keywords>
  <cp:lastPrinted>2024-04-18T16:25:51Z</cp:lastPrinted>
  <dcterms:created xsi:type="dcterms:W3CDTF">2008-03-27T19:02:45Z</dcterms:created>
  <dcterms:modified xsi:type="dcterms:W3CDTF">2025-07-29T16:57:03Z</dcterms:modified>
</cp:coreProperties>
</file>